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0" yWindow="0" windowWidth="32280" windowHeight="16360" tabRatio="500" activeTab="8"/>
  </bookViews>
  <sheets>
    <sheet name="jakarta_all" sheetId="1" r:id="rId1"/>
    <sheet name="bandung_all" sheetId="2" r:id="rId2"/>
    <sheet name="jogja_all" sheetId="3" r:id="rId3"/>
    <sheet name="bali_all" sheetId="4" r:id="rId4"/>
    <sheet name="jkt_stores" sheetId="5" r:id="rId5"/>
    <sheet name="bdg_stores" sheetId="6" r:id="rId6"/>
    <sheet name="jogja_stores" sheetId="7" r:id="rId7"/>
    <sheet name="bali_stores" sheetId="8" r:id="rId8"/>
    <sheet name="like_per_post" sheetId="9" r:id="rId9"/>
  </sheets>
  <definedNames>
    <definedName name="bali" localSheetId="3">bali_all!$A$2:$D$575</definedName>
    <definedName name="balistores" localSheetId="7">bali_stores!$A$3:$D$523</definedName>
    <definedName name="balistores_1" localSheetId="7">bali_stores!$G$3:$J$519</definedName>
    <definedName name="bdg" localSheetId="1">bandung_all!$A$2:$D$752</definedName>
    <definedName name="bdgstores" localSheetId="5">bdg_stores!$A$3:$D$713</definedName>
    <definedName name="bdgstores_1" localSheetId="5">bdg_stores!$G$3:$J$713</definedName>
    <definedName name="jkt" localSheetId="0">jakarta_all!$A$2:$D$1274</definedName>
    <definedName name="jktstores" localSheetId="4">jkt_stores!$A$3:$D$1115</definedName>
    <definedName name="jktstores_1" localSheetId="4">jkt_stores!$G$3:$J$1115</definedName>
    <definedName name="jogja" localSheetId="2">jogja_all!$A$2:$D$1242</definedName>
    <definedName name="jogjastore" localSheetId="6">jogja_stores!$A$3:$D$1146</definedName>
    <definedName name="jogjastore_1" localSheetId="6">jogja_stores!$G$3:$J$1141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9" l="1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2" i="9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3" i="5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3" i="6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3" i="7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3" i="8"/>
  <c r="D578" i="4"/>
  <c r="D1245" i="3"/>
  <c r="D755" i="2"/>
  <c r="D1277" i="1"/>
  <c r="D524" i="8"/>
  <c r="C524" i="8"/>
  <c r="D1147" i="7"/>
  <c r="C1147" i="7"/>
  <c r="D714" i="6"/>
  <c r="C714" i="6"/>
  <c r="D1116" i="5"/>
  <c r="C1116" i="5"/>
  <c r="D576" i="4"/>
  <c r="C576" i="4"/>
  <c r="D1243" i="3"/>
  <c r="C1243" i="3"/>
  <c r="D753" i="2"/>
  <c r="C753" i="2"/>
  <c r="D1275" i="1"/>
  <c r="C1275" i="1"/>
</calcChain>
</file>

<file path=xl/connections.xml><?xml version="1.0" encoding="utf-8"?>
<connections xmlns="http://schemas.openxmlformats.org/spreadsheetml/2006/main">
  <connection id="1" name="bali.csv" type="6" refreshedVersion="0" background="1" saveData="1">
    <textPr fileType="mac" sourceFile="Macintosh HD:Users:girikuncoro:Desktop:bali.csv" comma="1">
      <textFields>
        <textField/>
      </textFields>
    </textPr>
  </connection>
  <connection id="2" name="balistores.Csv" type="6" refreshedVersion="0" background="1" saveData="1">
    <textPr fileType="mac" sourceFile="Macintosh HD:Users:girikuncoro:Desktop:balistores.Csv" comma="1">
      <textFields>
        <textField/>
      </textFields>
    </textPr>
  </connection>
  <connection id="3" name="bdg.csv" type="6" refreshedVersion="0" background="1" saveData="1">
    <textPr fileType="mac" sourceFile="Macintosh HD:Users:girikuncoro:Desktop:bdg.csv" comma="1">
      <textFields>
        <textField/>
      </textFields>
    </textPr>
  </connection>
  <connection id="4" name="bdgstores.csv" type="6" refreshedVersion="0" background="1" saveData="1">
    <textPr fileType="mac" sourceFile="Macintosh HD:Users:girikuncoro:Desktop:bdgstores.csv" comma="1">
      <textFields>
        <textField/>
      </textFields>
    </textPr>
  </connection>
  <connection id="5" name="jkt.csv" type="6" refreshedVersion="0" background="1" saveData="1">
    <textPr fileType="mac" sourceFile="Macintosh HD:Users:girikuncoro:Desktop:jkt.csv" comma="1">
      <textFields>
        <textField/>
      </textFields>
    </textPr>
  </connection>
  <connection id="6" name="jktstores.csv" type="6" refreshedVersion="0" background="1" saveData="1">
    <textPr fileType="mac" sourceFile="Macintosh HD:Users:girikuncoro:Desktop:jktstores.csv" comma="1">
      <textFields>
        <textField/>
      </textFields>
    </textPr>
  </connection>
  <connection id="7" name="jogja.csv" type="6" refreshedVersion="0" background="1" saveData="1">
    <textPr fileType="mac" sourceFile="Macintosh HD:Users:girikuncoro:Desktop:jogja.csv" comma="1">
      <textFields>
        <textField/>
      </textFields>
    </textPr>
  </connection>
  <connection id="8" name="jogjastore.csv" type="6" refreshedVersion="0" background="1" saveData="1">
    <textPr fileType="mac" sourceFile="Macintosh HD:Users:girikuncoro:Desktop:jogjastore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<sst xmlns="http://schemas.openxmlformats.org/spreadsheetml/2006/main" count="11911" uniqueCount="3540">
  <si>
    <t>iklanparaolshop1</t>
  </si>
  <si>
    <t>promosibarang</t>
  </si>
  <si>
    <t>promote_olshopjkt</t>
  </si>
  <si>
    <t>iklan_olshopmu</t>
  </si>
  <si>
    <t>promoolshop_id</t>
  </si>
  <si>
    <t>promosi_iklanolshop</t>
  </si>
  <si>
    <t>iklanbarang_91</t>
  </si>
  <si>
    <t>iklanpromosibarangg</t>
  </si>
  <si>
    <t>carireseller</t>
  </si>
  <si>
    <t>media_iklanmu</t>
  </si>
  <si>
    <t>promote_oshop</t>
  </si>
  <si>
    <t>iklanparaolshop2</t>
  </si>
  <si>
    <t>jasaiklan25</t>
  </si>
  <si>
    <t>promoteeveryday</t>
  </si>
  <si>
    <t>jasaiklanindo_88</t>
  </si>
  <si>
    <t>promoteonlineshopid</t>
  </si>
  <si>
    <t>shopshopingind</t>
  </si>
  <si>
    <t>advertising_insta</t>
  </si>
  <si>
    <t>iklanpromoteolshopp</t>
  </si>
  <si>
    <t>duniapromosionline</t>
  </si>
  <si>
    <t>olshoppromote_</t>
  </si>
  <si>
    <t>promosindofficial</t>
  </si>
  <si>
    <t>promosiku</t>
  </si>
  <si>
    <t>promotetermurahos01</t>
  </si>
  <si>
    <t>estertee</t>
  </si>
  <si>
    <t>lafiorecoll</t>
  </si>
  <si>
    <t>iklan_olshop87</t>
  </si>
  <si>
    <t>promotetermurahos02</t>
  </si>
  <si>
    <t>gemarbelanja</t>
  </si>
  <si>
    <t>promotestory</t>
  </si>
  <si>
    <t>4cloverrads</t>
  </si>
  <si>
    <t>autopromoteindonesia</t>
  </si>
  <si>
    <t>promote.stuff</t>
  </si>
  <si>
    <t>promosiolshopind_</t>
  </si>
  <si>
    <t>promotetermurahos03</t>
  </si>
  <si>
    <t>iklanbarang9191</t>
  </si>
  <si>
    <t>jasapromosi123</t>
  </si>
  <si>
    <t>iklanpromote_baranng</t>
  </si>
  <si>
    <t>repostoshop</t>
  </si>
  <si>
    <t>angistia</t>
  </si>
  <si>
    <t>info_dropship</t>
  </si>
  <si>
    <t>iklan_super</t>
  </si>
  <si>
    <t>paidpromoteindonesia</t>
  </si>
  <si>
    <t>cfashiononlines</t>
  </si>
  <si>
    <t>mallonlineshop</t>
  </si>
  <si>
    <t>iklanbaranng_item</t>
  </si>
  <si>
    <t>iklanbaraang_item</t>
  </si>
  <si>
    <t>iklanproduk05</t>
  </si>
  <si>
    <t>iklanparaolshop3</t>
  </si>
  <si>
    <t>iklanpromoig</t>
  </si>
  <si>
    <t>iklannbarang.item</t>
  </si>
  <si>
    <t>iklan_olshop87_2</t>
  </si>
  <si>
    <t>liefashionable</t>
  </si>
  <si>
    <t>iklan_kosmetik</t>
  </si>
  <si>
    <t>promosibaranng</t>
  </si>
  <si>
    <t>uniqpromotion</t>
  </si>
  <si>
    <t>jasaiklan_indo88</t>
  </si>
  <si>
    <t>iklannn_12</t>
  </si>
  <si>
    <t>iklanparaolshop5</t>
  </si>
  <si>
    <t>shopshopingid</t>
  </si>
  <si>
    <t>repoststore</t>
  </si>
  <si>
    <t>iklanbaranng_item1</t>
  </si>
  <si>
    <t>swans_gallery</t>
  </si>
  <si>
    <t>ip_id4</t>
  </si>
  <si>
    <t>iklanbarang_item1</t>
  </si>
  <si>
    <t>hillaryshop087885885228</t>
  </si>
  <si>
    <t>jasaiklan_cheap</t>
  </si>
  <si>
    <t>quinnbee_repost</t>
  </si>
  <si>
    <t>promotemurahhemat01</t>
  </si>
  <si>
    <t>iklanbarang91</t>
  </si>
  <si>
    <t>promosiibarang</t>
  </si>
  <si>
    <t>iklanikela</t>
  </si>
  <si>
    <t>hai.sis</t>
  </si>
  <si>
    <t>gemar_belanja</t>
  </si>
  <si>
    <t>promote_barang_dagangan_2</t>
  </si>
  <si>
    <t>promoteosmurah1</t>
  </si>
  <si>
    <t>iklanparaolshop4</t>
  </si>
  <si>
    <t>iklan_kosmetik2</t>
  </si>
  <si>
    <t>promoteonlineshopid1</t>
  </si>
  <si>
    <t>promoteajadisini</t>
  </si>
  <si>
    <t>promotebarangmurah2</t>
  </si>
  <si>
    <t>promotekitaa</t>
  </si>
  <si>
    <t>promote_barang_dagangan_3</t>
  </si>
  <si>
    <t>jasaiklan.25</t>
  </si>
  <si>
    <t>kiplingindo</t>
  </si>
  <si>
    <t>pinshopacc</t>
  </si>
  <si>
    <t>promosibarang_</t>
  </si>
  <si>
    <t>new_iklanpromoteolshopp</t>
  </si>
  <si>
    <t>iklaann_12</t>
  </si>
  <si>
    <t>iklanbaraang_item1</t>
  </si>
  <si>
    <t>promoteeveryday2</t>
  </si>
  <si>
    <t>ratupromote2</t>
  </si>
  <si>
    <t>jasa_iklan99</t>
  </si>
  <si>
    <t>promo_olshop_indo</t>
  </si>
  <si>
    <t>promotetermurahos12</t>
  </si>
  <si>
    <t>promepromote</t>
  </si>
  <si>
    <t>grosiraksesorisonline2</t>
  </si>
  <si>
    <t>iklan_olshop87_3</t>
  </si>
  <si>
    <t>promotetermurahos11</t>
  </si>
  <si>
    <t>iklan12_</t>
  </si>
  <si>
    <t>bsteph_shop</t>
  </si>
  <si>
    <t>jasaiklanolshop1</t>
  </si>
  <si>
    <t>twingshop</t>
  </si>
  <si>
    <t>promo_kosmetik</t>
  </si>
  <si>
    <t>promotetermurahos14</t>
  </si>
  <si>
    <t>promotetermurahos04</t>
  </si>
  <si>
    <t>promotemurahhemat03</t>
  </si>
  <si>
    <t>promotetermurahos16</t>
  </si>
  <si>
    <t>natanoshopp</t>
  </si>
  <si>
    <t>promotetermurahos17</t>
  </si>
  <si>
    <t>olshopindoiklan</t>
  </si>
  <si>
    <t>promotetermurahos20</t>
  </si>
  <si>
    <t>dewii_grosirkosmetik</t>
  </si>
  <si>
    <t>promotetermurahos18</t>
  </si>
  <si>
    <t>blackwhitestore</t>
  </si>
  <si>
    <t>iklan.kosmetik</t>
  </si>
  <si>
    <t>promotebarangmurah3</t>
  </si>
  <si>
    <t>eleanorshop_fashion</t>
  </si>
  <si>
    <t>promote_1810</t>
  </si>
  <si>
    <t>linnashops</t>
  </si>
  <si>
    <t>tayanganpromote</t>
  </si>
  <si>
    <t>promotetermurahos21</t>
  </si>
  <si>
    <t>taniagani_</t>
  </si>
  <si>
    <t>iklanparaolshoop6</t>
  </si>
  <si>
    <t>jasapromoteiklan_</t>
  </si>
  <si>
    <t>grewup_shoes_store</t>
  </si>
  <si>
    <t>vennyshoppaholic</t>
  </si>
  <si>
    <t>arcwarehouse</t>
  </si>
  <si>
    <t>raja_kosmetik</t>
  </si>
  <si>
    <t>cyndri_shop</t>
  </si>
  <si>
    <t>promotetermurahos22</t>
  </si>
  <si>
    <t>larismanis_olshop</t>
  </si>
  <si>
    <t>iklanbarang_promote</t>
  </si>
  <si>
    <t>iklanonlinetrusted</t>
  </si>
  <si>
    <t>iklanindyshouse</t>
  </si>
  <si>
    <t>jamin_murah</t>
  </si>
  <si>
    <t>iklanpromosiibarangg</t>
  </si>
  <si>
    <t>aischatz</t>
  </si>
  <si>
    <t>labellemarrieboutique</t>
  </si>
  <si>
    <t>hello.sis</t>
  </si>
  <si>
    <t>promotemurahhemat05</t>
  </si>
  <si>
    <t>iklan_chrshop</t>
  </si>
  <si>
    <t>purplehazewarehouse</t>
  </si>
  <si>
    <t>ponychloe</t>
  </si>
  <si>
    <t>feisan_joyeria</t>
  </si>
  <si>
    <t>pusatsepatuid</t>
  </si>
  <si>
    <t>lovevangelineshop</t>
  </si>
  <si>
    <t>_silkshop_</t>
  </si>
  <si>
    <t>promoteosmurah4</t>
  </si>
  <si>
    <t>promosi_olshop_indo</t>
  </si>
  <si>
    <t>addictshoess</t>
  </si>
  <si>
    <t>bwstuff_</t>
  </si>
  <si>
    <t>ratupromote5</t>
  </si>
  <si>
    <t>iklan_super2</t>
  </si>
  <si>
    <t>jelek_toko</t>
  </si>
  <si>
    <t>iklan_ikela2</t>
  </si>
  <si>
    <t>iklanbarang_27</t>
  </si>
  <si>
    <t>iklan_olshop87_04</t>
  </si>
  <si>
    <t>thepolkadots.store</t>
  </si>
  <si>
    <t>gigoo_shop</t>
  </si>
  <si>
    <t>supplier_olshop</t>
  </si>
  <si>
    <t>karjiane_pusat_grosir</t>
  </si>
  <si>
    <t>jasa_iklan99_02</t>
  </si>
  <si>
    <t>promoteosmurah5</t>
  </si>
  <si>
    <t>classyandfabuloushop899</t>
  </si>
  <si>
    <t>lovefordaisy</t>
  </si>
  <si>
    <t>deandape</t>
  </si>
  <si>
    <t>missfeylannythaboutique</t>
  </si>
  <si>
    <t>fashionistaclothes</t>
  </si>
  <si>
    <t>iklan_top2</t>
  </si>
  <si>
    <t>supplierqweena</t>
  </si>
  <si>
    <t>kosmetik_andalan</t>
  </si>
  <si>
    <t>repost_laquinnbee</t>
  </si>
  <si>
    <t>yunitameow</t>
  </si>
  <si>
    <t>tokosurf</t>
  </si>
  <si>
    <t>veniremagazin</t>
  </si>
  <si>
    <t>prive_fashion</t>
  </si>
  <si>
    <t>1handsupplier</t>
  </si>
  <si>
    <t>promoteosmurah6</t>
  </si>
  <si>
    <t>dndclothing</t>
  </si>
  <si>
    <t>littlebingkidstesti</t>
  </si>
  <si>
    <t>roemah_arlodji</t>
  </si>
  <si>
    <t>melzhandmade</t>
  </si>
  <si>
    <t>indofashionstore</t>
  </si>
  <si>
    <t>marundashop</t>
  </si>
  <si>
    <t>indri69</t>
  </si>
  <si>
    <t>promoteosmurah7</t>
  </si>
  <si>
    <t>chintacollection_ori</t>
  </si>
  <si>
    <t>azaleawebstore</t>
  </si>
  <si>
    <t>susisetiawati94</t>
  </si>
  <si>
    <t>dotstoyland</t>
  </si>
  <si>
    <t>mindblowingshop</t>
  </si>
  <si>
    <t>berrybenkashop</t>
  </si>
  <si>
    <t>promotetermurahos05</t>
  </si>
  <si>
    <t>sherrenshop</t>
  </si>
  <si>
    <t>mykpopstore_</t>
  </si>
  <si>
    <t>kennydiana</t>
  </si>
  <si>
    <t>chr_shop</t>
  </si>
  <si>
    <t>ant_girlshop</t>
  </si>
  <si>
    <t>iklan_happy</t>
  </si>
  <si>
    <t>scarfhouseid</t>
  </si>
  <si>
    <t>shintamayadewi</t>
  </si>
  <si>
    <t>popsus</t>
  </si>
  <si>
    <t>fashionstarcollection</t>
  </si>
  <si>
    <t>shoperienceline</t>
  </si>
  <si>
    <t>gb_collect</t>
  </si>
  <si>
    <t>iklankoran</t>
  </si>
  <si>
    <t>armcandiesacc</t>
  </si>
  <si>
    <t>iconicspremium</t>
  </si>
  <si>
    <t>iklannbarang.item1</t>
  </si>
  <si>
    <t>nanaharun</t>
  </si>
  <si>
    <t>galeriwedgesmurah</t>
  </si>
  <si>
    <t>gwolshop</t>
  </si>
  <si>
    <t>promoteosmurah8</t>
  </si>
  <si>
    <t>iklan.mocca</t>
  </si>
  <si>
    <t>sapdhenstore</t>
  </si>
  <si>
    <t>lykrain_bags</t>
  </si>
  <si>
    <t>eiglowcraft_lusiana</t>
  </si>
  <si>
    <t>winata_stuff</t>
  </si>
  <si>
    <t>gentlemenapparel3</t>
  </si>
  <si>
    <t>wonder_os</t>
  </si>
  <si>
    <t>de.smile</t>
  </si>
  <si>
    <t>lovevangelineshop2</t>
  </si>
  <si>
    <t>bagcollectionmurmer</t>
  </si>
  <si>
    <t>clansshop</t>
  </si>
  <si>
    <t>yunisari90</t>
  </si>
  <si>
    <t>mochitofuid</t>
  </si>
  <si>
    <t>dethaolshop</t>
  </si>
  <si>
    <t>spreicantiklucu</t>
  </si>
  <si>
    <t>jasaiklankuu</t>
  </si>
  <si>
    <t>tas_sepatu_2k</t>
  </si>
  <si>
    <t>weare_shopaholic</t>
  </si>
  <si>
    <t>nrysweetshop</t>
  </si>
  <si>
    <t>media_iklanmu2</t>
  </si>
  <si>
    <t>1nushop</t>
  </si>
  <si>
    <t>ressaadhe</t>
  </si>
  <si>
    <t>centralcarseat</t>
  </si>
  <si>
    <t>decentvodka</t>
  </si>
  <si>
    <t>feliciaharefa</t>
  </si>
  <si>
    <t>nurgordynd</t>
  </si>
  <si>
    <t>kwangmi_shop</t>
  </si>
  <si>
    <t>butikbintangbabyshop</t>
  </si>
  <si>
    <t>ijoberry</t>
  </si>
  <si>
    <t>iklan_promotegratis</t>
  </si>
  <si>
    <t>promote_jualan_murah</t>
  </si>
  <si>
    <t>sepatugarage</t>
  </si>
  <si>
    <t>gloriacollection</t>
  </si>
  <si>
    <t>yoursoraa</t>
  </si>
  <si>
    <t>damnshoes_</t>
  </si>
  <si>
    <t>gentlemenapparel</t>
  </si>
  <si>
    <t>dolshop_solo</t>
  </si>
  <si>
    <t>gentlemenapparel2</t>
  </si>
  <si>
    <t>_shoeslicious</t>
  </si>
  <si>
    <t>choir_store</t>
  </si>
  <si>
    <t>blastacake_sita</t>
  </si>
  <si>
    <t>zhafeerabutik</t>
  </si>
  <si>
    <t>amoreshop777</t>
  </si>
  <si>
    <t>bajusenamdee</t>
  </si>
  <si>
    <t>mannequina_</t>
  </si>
  <si>
    <t>littlepixieshop18</t>
  </si>
  <si>
    <t>xiliriot</t>
  </si>
  <si>
    <t>u2market</t>
  </si>
  <si>
    <t>houseoffabolous</t>
  </si>
  <si>
    <t>nivaroo</t>
  </si>
  <si>
    <t>bajusenamsyakira</t>
  </si>
  <si>
    <t>ociishop</t>
  </si>
  <si>
    <t>doopstores</t>
  </si>
  <si>
    <t>lesfemmeschic21</t>
  </si>
  <si>
    <t>idanurhayati81</t>
  </si>
  <si>
    <t>vennindya</t>
  </si>
  <si>
    <t>galeriadinfa</t>
  </si>
  <si>
    <t>herslabel</t>
  </si>
  <si>
    <t>melrose_shop</t>
  </si>
  <si>
    <t>gigoo_olshop</t>
  </si>
  <si>
    <t>lmtd_shop</t>
  </si>
  <si>
    <t>jolynfazhion</t>
  </si>
  <si>
    <t>shopaholic_cornerr</t>
  </si>
  <si>
    <t>chloris_itckuningan</t>
  </si>
  <si>
    <t>masutii</t>
  </si>
  <si>
    <t>itsmeamel_shop</t>
  </si>
  <si>
    <t>rosenicoleboutique</t>
  </si>
  <si>
    <t>sakura.shops</t>
  </si>
  <si>
    <t>fashionmejakarta</t>
  </si>
  <si>
    <t>olshopcantik_</t>
  </si>
  <si>
    <t>promo_shop_indo</t>
  </si>
  <si>
    <t>promotemurahhemat06</t>
  </si>
  <si>
    <t>jasminechocolate</t>
  </si>
  <si>
    <t>dirabags</t>
  </si>
  <si>
    <t>tipbar_ikea</t>
  </si>
  <si>
    <t>easytravelholic</t>
  </si>
  <si>
    <t>vlyshop</t>
  </si>
  <si>
    <t>larishouse</t>
  </si>
  <si>
    <t>sj.fashion</t>
  </si>
  <si>
    <t>life.ease</t>
  </si>
  <si>
    <t>reefsabell_shop</t>
  </si>
  <si>
    <t>jualanku.id</t>
  </si>
  <si>
    <t>savana.beachwear</t>
  </si>
  <si>
    <t>resikrisnadianto</t>
  </si>
  <si>
    <t>millieandmom</t>
  </si>
  <si>
    <t>dressupadv</t>
  </si>
  <si>
    <t>nue_gallery</t>
  </si>
  <si>
    <t>splendidattire</t>
  </si>
  <si>
    <t>onlineins</t>
  </si>
  <si>
    <t>princesscawaishop</t>
  </si>
  <si>
    <t>demshop28</t>
  </si>
  <si>
    <t>promosiyukk</t>
  </si>
  <si>
    <t>dsix6collection</t>
  </si>
  <si>
    <t>elegancasejkt</t>
  </si>
  <si>
    <t>sepatumurah_wakai_dll</t>
  </si>
  <si>
    <t>classystuffshoppe</t>
  </si>
  <si>
    <t>lollipop.rainbow</t>
  </si>
  <si>
    <t>littlekey_</t>
  </si>
  <si>
    <t>fantilen</t>
  </si>
  <si>
    <t>gentlemenapparel4</t>
  </si>
  <si>
    <t>nonamuda.fashionstory</t>
  </si>
  <si>
    <t>signature_ind</t>
  </si>
  <si>
    <t>thewomanshop</t>
  </si>
  <si>
    <t>tandti_tands</t>
  </si>
  <si>
    <t>oldiescompany</t>
  </si>
  <si>
    <t>niserashop</t>
  </si>
  <si>
    <t>vheeca</t>
  </si>
  <si>
    <t>dkh_onlineshop</t>
  </si>
  <si>
    <t>miraarief</t>
  </si>
  <si>
    <t>iklanproduk_14</t>
  </si>
  <si>
    <t>dee_stuff</t>
  </si>
  <si>
    <t>yukibabyshop</t>
  </si>
  <si>
    <t>sheblame_me</t>
  </si>
  <si>
    <t>bkk_clothings</t>
  </si>
  <si>
    <t>mavenbridalgown</t>
  </si>
  <si>
    <t>janeonlineshop</t>
  </si>
  <si>
    <t>jeryan_store</t>
  </si>
  <si>
    <t>mykarannia</t>
  </si>
  <si>
    <t>aldynadamping</t>
  </si>
  <si>
    <t>frantuul</t>
  </si>
  <si>
    <t>blaizeboutique</t>
  </si>
  <si>
    <t>iklan_olshop87_05</t>
  </si>
  <si>
    <t>roemah.batik.anjani</t>
  </si>
  <si>
    <t>littlethingsshop_id</t>
  </si>
  <si>
    <t>liflanelle</t>
  </si>
  <si>
    <t>sepatuindonesia</t>
  </si>
  <si>
    <t>perla_nina_shop</t>
  </si>
  <si>
    <t>morimori_luxury</t>
  </si>
  <si>
    <t>klikbabylove</t>
  </si>
  <si>
    <t>jasapromoteiklann_</t>
  </si>
  <si>
    <t>sakura_kusuka</t>
  </si>
  <si>
    <t>kingqueenshoes</t>
  </si>
  <si>
    <t>nindstore</t>
  </si>
  <si>
    <t>gmjamstore</t>
  </si>
  <si>
    <t>iklanpromosiibarang</t>
  </si>
  <si>
    <t>dailywearshop</t>
  </si>
  <si>
    <t>grace_fos</t>
  </si>
  <si>
    <t>may_gadgetshop</t>
  </si>
  <si>
    <t>lolieblue_</t>
  </si>
  <si>
    <t>amirepromote</t>
  </si>
  <si>
    <t>belleschon</t>
  </si>
  <si>
    <t>promosatu</t>
  </si>
  <si>
    <t>sa_shhop</t>
  </si>
  <si>
    <t>jerindooms</t>
  </si>
  <si>
    <t>eldincloth</t>
  </si>
  <si>
    <t>bilnaid</t>
  </si>
  <si>
    <t>brin_fshop</t>
  </si>
  <si>
    <t>sepatuku_bagus</t>
  </si>
  <si>
    <t>lastpiecestock</t>
  </si>
  <si>
    <t>majangiklan</t>
  </si>
  <si>
    <t>nimonina</t>
  </si>
  <si>
    <t>fabolouscase</t>
  </si>
  <si>
    <t>iklan_cantik</t>
  </si>
  <si>
    <t>lokitadevia</t>
  </si>
  <si>
    <t>liliestasman</t>
  </si>
  <si>
    <t>clauitachic</t>
  </si>
  <si>
    <t>osazeshop</t>
  </si>
  <si>
    <t>fchesse_shop</t>
  </si>
  <si>
    <t>kpopstuffss</t>
  </si>
  <si>
    <t>marqueboutique</t>
  </si>
  <si>
    <t>ipickit</t>
  </si>
  <si>
    <t>allday.shopping</t>
  </si>
  <si>
    <t>rumahtoko</t>
  </si>
  <si>
    <t>mariazamira</t>
  </si>
  <si>
    <t>graciela_tan</t>
  </si>
  <si>
    <t>runaluna.shop</t>
  </si>
  <si>
    <t>tokomungilqueena</t>
  </si>
  <si>
    <t>kadesqons</t>
  </si>
  <si>
    <t>ashaletta</t>
  </si>
  <si>
    <t>manristore</t>
  </si>
  <si>
    <t>womenalwaysneed</t>
  </si>
  <si>
    <t>chaaonline</t>
  </si>
  <si>
    <t>curveecurve</t>
  </si>
  <si>
    <t>takkii_shop</t>
  </si>
  <si>
    <t>warxisister</t>
  </si>
  <si>
    <t>triple11shop</t>
  </si>
  <si>
    <t>loveourshop1</t>
  </si>
  <si>
    <t>vnotime</t>
  </si>
  <si>
    <t>adasemua</t>
  </si>
  <si>
    <t>dinipratiwi124</t>
  </si>
  <si>
    <t>aqweenshop</t>
  </si>
  <si>
    <t>asibayi</t>
  </si>
  <si>
    <t>gekdeean</t>
  </si>
  <si>
    <t>hikari.shopz</t>
  </si>
  <si>
    <t>semuamurahh</t>
  </si>
  <si>
    <t>sistahoodapparel</t>
  </si>
  <si>
    <t>rennypuspa</t>
  </si>
  <si>
    <t>luckynau</t>
  </si>
  <si>
    <t>pixieangel_house</t>
  </si>
  <si>
    <t>oka_indawan</t>
  </si>
  <si>
    <t>shoppa_stuff</t>
  </si>
  <si>
    <t>eyn_shop</t>
  </si>
  <si>
    <t>scarletteshopp</t>
  </si>
  <si>
    <t>lafiko_</t>
  </si>
  <si>
    <t>mavenfashion</t>
  </si>
  <si>
    <t>nietawu</t>
  </si>
  <si>
    <t>missbazaarindonesia</t>
  </si>
  <si>
    <t>laurayuwi</t>
  </si>
  <si>
    <t>jamcasiomurah</t>
  </si>
  <si>
    <t>haura.fashion</t>
  </si>
  <si>
    <t>geumjamur</t>
  </si>
  <si>
    <t>winska_shop</t>
  </si>
  <si>
    <t>elfanstore</t>
  </si>
  <si>
    <t>korea_mode</t>
  </si>
  <si>
    <t>nd_shoe</t>
  </si>
  <si>
    <t>riyu_shop</t>
  </si>
  <si>
    <t>shelafashionshop</t>
  </si>
  <si>
    <t>greentylatte</t>
  </si>
  <si>
    <t>wurf.id</t>
  </si>
  <si>
    <t>smshopp2</t>
  </si>
  <si>
    <t>gentlemenapparel5</t>
  </si>
  <si>
    <t>girlstimes_</t>
  </si>
  <si>
    <t>bajukiddomika</t>
  </si>
  <si>
    <t>mypashop</t>
  </si>
  <si>
    <t>aylastorepku</t>
  </si>
  <si>
    <t>boolittleboo</t>
  </si>
  <si>
    <t>dessydessy2</t>
  </si>
  <si>
    <t>pinoopooniwardrobe</t>
  </si>
  <si>
    <t>jamtanganwatchesgallery1</t>
  </si>
  <si>
    <t>fals_shop</t>
  </si>
  <si>
    <t>hellowclip</t>
  </si>
  <si>
    <t>originalsupplier</t>
  </si>
  <si>
    <t>opiilicious</t>
  </si>
  <si>
    <t>edwinariegayo_sora</t>
  </si>
  <si>
    <t>doyanpepaya</t>
  </si>
  <si>
    <t>moniqbeautyfactorshop</t>
  </si>
  <si>
    <t>bimaonlineshop</t>
  </si>
  <si>
    <t>djotanstore</t>
  </si>
  <si>
    <t>catchybaby</t>
  </si>
  <si>
    <t>faluryolshop</t>
  </si>
  <si>
    <t>ikea.id</t>
  </si>
  <si>
    <t>aloysiaedith</t>
  </si>
  <si>
    <t>safafashionstore</t>
  </si>
  <si>
    <t>double8_wardrobe</t>
  </si>
  <si>
    <t>aprils_collection</t>
  </si>
  <si>
    <t>tsjstore</t>
  </si>
  <si>
    <t>lovebaby_id</t>
  </si>
  <si>
    <t>inovashion2</t>
  </si>
  <si>
    <t>hijabfira</t>
  </si>
  <si>
    <t>lavendermode</t>
  </si>
  <si>
    <t>pingqueencollection</t>
  </si>
  <si>
    <t>violettaroom</t>
  </si>
  <si>
    <t>morgainecollections</t>
  </si>
  <si>
    <t>gudangwakai_120000</t>
  </si>
  <si>
    <t>veleswth</t>
  </si>
  <si>
    <t>addictshopaholic</t>
  </si>
  <si>
    <t>dinidudul</t>
  </si>
  <si>
    <t>anggraenishop</t>
  </si>
  <si>
    <t>avvstore</t>
  </si>
  <si>
    <t>wardahco.bag</t>
  </si>
  <si>
    <t>sukasuka_shop.sss</t>
  </si>
  <si>
    <t>cachet.cachet</t>
  </si>
  <si>
    <t>vloren_shop</t>
  </si>
  <si>
    <t>apparela_store</t>
  </si>
  <si>
    <t>eloisec14</t>
  </si>
  <si>
    <t>restysprei_shop</t>
  </si>
  <si>
    <t>trustedshoppromote</t>
  </si>
  <si>
    <t>flaviababyshop</t>
  </si>
  <si>
    <t>yukpromosiyuk4</t>
  </si>
  <si>
    <t>distrodirectpremium</t>
  </si>
  <si>
    <t>m_shopcollections</t>
  </si>
  <si>
    <t>geshop_</t>
  </si>
  <si>
    <t>triplenine_sport</t>
  </si>
  <si>
    <t>chicprincessid</t>
  </si>
  <si>
    <t>octha_abriyan</t>
  </si>
  <si>
    <t>dpawnees</t>
  </si>
  <si>
    <t>fabzandglamz</t>
  </si>
  <si>
    <t>rozushop</t>
  </si>
  <si>
    <t>cupcakeskitchen</t>
  </si>
  <si>
    <t>iklangratis</t>
  </si>
  <si>
    <t>phieselphie</t>
  </si>
  <si>
    <t>joshonlineshop</t>
  </si>
  <si>
    <t>ibejiboutique</t>
  </si>
  <si>
    <t>lilia_tipscantik</t>
  </si>
  <si>
    <t>annisaa.syam</t>
  </si>
  <si>
    <t>mc_beautyhouse</t>
  </si>
  <si>
    <t>inovashion</t>
  </si>
  <si>
    <t>orangeshopjkt</t>
  </si>
  <si>
    <t>caradesignhouse</t>
  </si>
  <si>
    <t>bandarfutsal</t>
  </si>
  <si>
    <t>ceizababynkids</t>
  </si>
  <si>
    <t>lovelyfancy22</t>
  </si>
  <si>
    <t>nindyjackpoot</t>
  </si>
  <si>
    <t>nitayunietha</t>
  </si>
  <si>
    <t>nabilaolshop</t>
  </si>
  <si>
    <t>firdaarr</t>
  </si>
  <si>
    <t>alxcky</t>
  </si>
  <si>
    <t>nanadashshop</t>
  </si>
  <si>
    <t>vanbeauty_shop</t>
  </si>
  <si>
    <t>fansdeluxeauthentic</t>
  </si>
  <si>
    <t>nooviitaanggraenii</t>
  </si>
  <si>
    <t>bukuapik</t>
  </si>
  <si>
    <t>uutstore</t>
  </si>
  <si>
    <t>agathamela</t>
  </si>
  <si>
    <t>littleorlyn</t>
  </si>
  <si>
    <t>girlsdayoutshop</t>
  </si>
  <si>
    <t>xensual_w</t>
  </si>
  <si>
    <t>pinkcableshop</t>
  </si>
  <si>
    <t>jandbshop</t>
  </si>
  <si>
    <t>afril_shoop</t>
  </si>
  <si>
    <t>bebemart_online</t>
  </si>
  <si>
    <t>ikelashop</t>
  </si>
  <si>
    <t>lipsfashion_megabekasi</t>
  </si>
  <si>
    <t>hellocolourbag</t>
  </si>
  <si>
    <t>okeshopmalang</t>
  </si>
  <si>
    <t>thelavelz</t>
  </si>
  <si>
    <t>womanclothing_shop</t>
  </si>
  <si>
    <t>ellarchmwt</t>
  </si>
  <si>
    <t>gulagula_id</t>
  </si>
  <si>
    <t>madahamid</t>
  </si>
  <si>
    <t>ailareza_shoes</t>
  </si>
  <si>
    <t>danuenco_manstuff</t>
  </si>
  <si>
    <t>stickerforher</t>
  </si>
  <si>
    <t>nievon_shop</t>
  </si>
  <si>
    <t>princessweddingsouvenir</t>
  </si>
  <si>
    <t>113_kirsche</t>
  </si>
  <si>
    <t>tjhangshopiece_promosi</t>
  </si>
  <si>
    <t>anointed_clothing</t>
  </si>
  <si>
    <t>chicdestyle</t>
  </si>
  <si>
    <t>16august_os</t>
  </si>
  <si>
    <t>lea_olshop</t>
  </si>
  <si>
    <t>juliandi_thefirstos</t>
  </si>
  <si>
    <t>ndsbeaute</t>
  </si>
  <si>
    <t>wevegotwhatyouneed</t>
  </si>
  <si>
    <t>pondokbaby</t>
  </si>
  <si>
    <t>rafazkahouseoffab</t>
  </si>
  <si>
    <t>andifashop01</t>
  </si>
  <si>
    <t>stuffbypuffy</t>
  </si>
  <si>
    <t>marchcase_id</t>
  </si>
  <si>
    <t>house_of_female</t>
  </si>
  <si>
    <t>rafflesrainbow</t>
  </si>
  <si>
    <t>masker.spirulina</t>
  </si>
  <si>
    <t>twinieshop17</t>
  </si>
  <si>
    <t>babysyau_shop</t>
  </si>
  <si>
    <t>limapuluhfashion</t>
  </si>
  <si>
    <t>promoted_kadesqons</t>
  </si>
  <si>
    <t>ummisholichah</t>
  </si>
  <si>
    <t>mirzaicha</t>
  </si>
  <si>
    <t>shofastore_</t>
  </si>
  <si>
    <t>silksunday</t>
  </si>
  <si>
    <t>etshop.14</t>
  </si>
  <si>
    <t>indys_house</t>
  </si>
  <si>
    <t>ours_collection</t>
  </si>
  <si>
    <t>bfashionable_you</t>
  </si>
  <si>
    <t>feonapreloved</t>
  </si>
  <si>
    <t>wekastore</t>
  </si>
  <si>
    <t>mavrixcollection</t>
  </si>
  <si>
    <t>beneebabyshop</t>
  </si>
  <si>
    <t>olshop_dika</t>
  </si>
  <si>
    <t>mavenfamilyapparel</t>
  </si>
  <si>
    <t>jelaike_ann</t>
  </si>
  <si>
    <t>dantedresser</t>
  </si>
  <si>
    <t>mommylovebabyfey</t>
  </si>
  <si>
    <t>joliz.collection</t>
  </si>
  <si>
    <t>ashoposh</t>
  </si>
  <si>
    <t>thexsjakarta</t>
  </si>
  <si>
    <t>alzcollections</t>
  </si>
  <si>
    <t>zeechristysiahaan</t>
  </si>
  <si>
    <t>raline_shop</t>
  </si>
  <si>
    <t>aishiteruonlineshop</t>
  </si>
  <si>
    <t>mvshop92_fashion</t>
  </si>
  <si>
    <t>amarepaidpromote</t>
  </si>
  <si>
    <t>novirahmawati</t>
  </si>
  <si>
    <t>ratu_shopping</t>
  </si>
  <si>
    <t>noxania</t>
  </si>
  <si>
    <t>waveeshoes</t>
  </si>
  <si>
    <t>ff31shp13</t>
  </si>
  <si>
    <t>anto_inde</t>
  </si>
  <si>
    <t>rapunzell_shop</t>
  </si>
  <si>
    <t>grosir_sepatu_</t>
  </si>
  <si>
    <t>women_treasure</t>
  </si>
  <si>
    <t>astridoctavia85</t>
  </si>
  <si>
    <t>bulletz.id</t>
  </si>
  <si>
    <t>zalirashop</t>
  </si>
  <si>
    <t>sarwinshop94</t>
  </si>
  <si>
    <t>petiteconfiavel</t>
  </si>
  <si>
    <t>ndalem_arjs</t>
  </si>
  <si>
    <t>basket_trunkshow</t>
  </si>
  <si>
    <t>bearfullyclc</t>
  </si>
  <si>
    <t>missgotenba</t>
  </si>
  <si>
    <t>elrosebijoux</t>
  </si>
  <si>
    <t>fairiezlabelss</t>
  </si>
  <si>
    <t>land_online_shop</t>
  </si>
  <si>
    <t>storeapparelgaming</t>
  </si>
  <si>
    <t>mercykaren</t>
  </si>
  <si>
    <t>dianapriani07</t>
  </si>
  <si>
    <t>qwink72</t>
  </si>
  <si>
    <t>jamtanganclasmour</t>
  </si>
  <si>
    <t>sarahangelas</t>
  </si>
  <si>
    <t>princessoris</t>
  </si>
  <si>
    <t>dshopikaa</t>
  </si>
  <si>
    <t>divavostudio</t>
  </si>
  <si>
    <t>kalsium_peninggi_badan1</t>
  </si>
  <si>
    <t>nararyaprojects</t>
  </si>
  <si>
    <t>journey31shop</t>
  </si>
  <si>
    <t>gclothes</t>
  </si>
  <si>
    <t>dilatubutik</t>
  </si>
  <si>
    <t>toko_pernak_pernik_</t>
  </si>
  <si>
    <t>yunniclothing</t>
  </si>
  <si>
    <t>reishachamber</t>
  </si>
  <si>
    <t>chloebabykidsshop</t>
  </si>
  <si>
    <t>bag.ateliershop</t>
  </si>
  <si>
    <t>pratwonamshoppromote_testi</t>
  </si>
  <si>
    <t>c_n_co</t>
  </si>
  <si>
    <t>indigo_wearhouse</t>
  </si>
  <si>
    <t>danteshopp</t>
  </si>
  <si>
    <t>momandjrshop</t>
  </si>
  <si>
    <t>olioinfinityshop</t>
  </si>
  <si>
    <t>footwearaddicted</t>
  </si>
  <si>
    <t>azizazii</t>
  </si>
  <si>
    <t>2048shp</t>
  </si>
  <si>
    <t>os.promosi</t>
  </si>
  <si>
    <t>itafashion64</t>
  </si>
  <si>
    <t>biancacollections</t>
  </si>
  <si>
    <t>luph_shop</t>
  </si>
  <si>
    <t>melsashipingshop</t>
  </si>
  <si>
    <t>myllshop</t>
  </si>
  <si>
    <t>lademoiselle_id</t>
  </si>
  <si>
    <t>wijayaaccessories</t>
  </si>
  <si>
    <t>adelmoor_fashion</t>
  </si>
  <si>
    <t>e.shoptime</t>
  </si>
  <si>
    <t>necklacesshop</t>
  </si>
  <si>
    <t>lovelylooshop</t>
  </si>
  <si>
    <t>shopofqueency</t>
  </si>
  <si>
    <t>_belandja_</t>
  </si>
  <si>
    <t>yohanes_wempy</t>
  </si>
  <si>
    <t>dnnyshop</t>
  </si>
  <si>
    <t>veliskaaa</t>
  </si>
  <si>
    <t>nurmalabarbarakidzand_babyshop</t>
  </si>
  <si>
    <t>ownerulinshop</t>
  </si>
  <si>
    <t>thaocloset_</t>
  </si>
  <si>
    <t>nabilahhdyt</t>
  </si>
  <si>
    <t>her_essentials</t>
  </si>
  <si>
    <t>jadeandmaddy</t>
  </si>
  <si>
    <t>mvshop92</t>
  </si>
  <si>
    <t>aneka_coklatku</t>
  </si>
  <si>
    <t>allebshop</t>
  </si>
  <si>
    <t>theuniqueone08</t>
  </si>
  <si>
    <t>haohakenkidsshop</t>
  </si>
  <si>
    <t>miccasudrajat</t>
  </si>
  <si>
    <t>fifuraoshop</t>
  </si>
  <si>
    <t>dendutbabyshop</t>
  </si>
  <si>
    <t>fahri_shop99</t>
  </si>
  <si>
    <t>zela_shop</t>
  </si>
  <si>
    <t>kittyonline_shop</t>
  </si>
  <si>
    <t>fluztly</t>
  </si>
  <si>
    <t>miss_fashionholic</t>
  </si>
  <si>
    <t>krabbyshopp</t>
  </si>
  <si>
    <t>tllshop</t>
  </si>
  <si>
    <t>vie_online_shop</t>
  </si>
  <si>
    <t>aytashop</t>
  </si>
  <si>
    <t>shagi_olshop</t>
  </si>
  <si>
    <t>nathhshopp</t>
  </si>
  <si>
    <t>diditshipping</t>
  </si>
  <si>
    <t>pbusana</t>
  </si>
  <si>
    <t>bakernbarista</t>
  </si>
  <si>
    <t>vaire.vogra</t>
  </si>
  <si>
    <t>suplierbatik_kusumashop</t>
  </si>
  <si>
    <t>poppinogoodies</t>
  </si>
  <si>
    <t>wulandari1212</t>
  </si>
  <si>
    <t>catsusilo</t>
  </si>
  <si>
    <t>estrellastore</t>
  </si>
  <si>
    <t>sriwedari_olshop</t>
  </si>
  <si>
    <t>lutfahalka</t>
  </si>
  <si>
    <t>anny_collection</t>
  </si>
  <si>
    <t>momoe_shop</t>
  </si>
  <si>
    <t>baju_bagus</t>
  </si>
  <si>
    <t>lielpatissier</t>
  </si>
  <si>
    <t>yudhamaruto</t>
  </si>
  <si>
    <t>vy_boutique</t>
  </si>
  <si>
    <t>ig_nav</t>
  </si>
  <si>
    <t>stellashop21</t>
  </si>
  <si>
    <t>ajeng_alashop</t>
  </si>
  <si>
    <t>lynelle_insta</t>
  </si>
  <si>
    <t>hers.dresslabel</t>
  </si>
  <si>
    <t>prodioshop</t>
  </si>
  <si>
    <t>qielashop</t>
  </si>
  <si>
    <t>mink_id</t>
  </si>
  <si>
    <t>dapoerdela</t>
  </si>
  <si>
    <t>davidolsh</t>
  </si>
  <si>
    <t>fergisshop</t>
  </si>
  <si>
    <t>weloveplaydate</t>
  </si>
  <si>
    <t>cresc_id</t>
  </si>
  <si>
    <t>garagesale_siprincesshopaholic</t>
  </si>
  <si>
    <t>apriantidian</t>
  </si>
  <si>
    <t>fathiaashop</t>
  </si>
  <si>
    <t>miusagiftstore</t>
  </si>
  <si>
    <t>neverlandsecond</t>
  </si>
  <si>
    <t>pixiedust_olshop</t>
  </si>
  <si>
    <t>savheea</t>
  </si>
  <si>
    <t>bimaonlineshop2</t>
  </si>
  <si>
    <t>zabarahijab</t>
  </si>
  <si>
    <t>trrocks</t>
  </si>
  <si>
    <t>first_viols</t>
  </si>
  <si>
    <t>edzareza</t>
  </si>
  <si>
    <t>rafa.shop87</t>
  </si>
  <si>
    <t>basicoduchess</t>
  </si>
  <si>
    <t>yuppiestuff</t>
  </si>
  <si>
    <t>sochishop</t>
  </si>
  <si>
    <t>iklan_celiolshop</t>
  </si>
  <si>
    <t>dwi.artawan</t>
  </si>
  <si>
    <t>hazael_collections</t>
  </si>
  <si>
    <t>di.mode</t>
  </si>
  <si>
    <t>cias_wardrobe</t>
  </si>
  <si>
    <t>rans_stuff</t>
  </si>
  <si>
    <t>glansie_skincare</t>
  </si>
  <si>
    <t>pick2wear</t>
  </si>
  <si>
    <t>code.valentine</t>
  </si>
  <si>
    <t>cvpshop</t>
  </si>
  <si>
    <t>teenshopp_</t>
  </si>
  <si>
    <t>iinkamila</t>
  </si>
  <si>
    <t>nabilarizkiyah</t>
  </si>
  <si>
    <t>miprimerashop</t>
  </si>
  <si>
    <t>icaseshoop</t>
  </si>
  <si>
    <t>rumahmodetas</t>
  </si>
  <si>
    <t>coki_shop</t>
  </si>
  <si>
    <t>jeangjaeng_vente</t>
  </si>
  <si>
    <t>grosircantik</t>
  </si>
  <si>
    <t>brandmindedshop</t>
  </si>
  <si>
    <t>girlsshop51</t>
  </si>
  <si>
    <t>welvarendeshop</t>
  </si>
  <si>
    <t>azaryah.cid</t>
  </si>
  <si>
    <t>takehfstuff</t>
  </si>
  <si>
    <t>shellaoct</t>
  </si>
  <si>
    <t>ikelashop_jkt</t>
  </si>
  <si>
    <t>promotepalingmurah</t>
  </si>
  <si>
    <t>felitictoc</t>
  </si>
  <si>
    <t>yik_shop</t>
  </si>
  <si>
    <t>alalylushop_</t>
  </si>
  <si>
    <t>almondmate</t>
  </si>
  <si>
    <t>cheche_corners1</t>
  </si>
  <si>
    <t>quenteenstore</t>
  </si>
  <si>
    <t>lisa_cainkk</t>
  </si>
  <si>
    <t>gollywollyshop</t>
  </si>
  <si>
    <t>pratwonamshop</t>
  </si>
  <si>
    <t>lockstuff</t>
  </si>
  <si>
    <t>instagbelanja</t>
  </si>
  <si>
    <t>regalia_id</t>
  </si>
  <si>
    <t>queensha_lova</t>
  </si>
  <si>
    <t>lila_olshop</t>
  </si>
  <si>
    <t>py_shopping</t>
  </si>
  <si>
    <t>len_jewelry</t>
  </si>
  <si>
    <t>kisekijapanshopping</t>
  </si>
  <si>
    <t>holastrangedear</t>
  </si>
  <si>
    <t>meystuffid</t>
  </si>
  <si>
    <t>fda.project</t>
  </si>
  <si>
    <t>bellayuena</t>
  </si>
  <si>
    <t>grosiria_kosmetik</t>
  </si>
  <si>
    <t>nida_konia</t>
  </si>
  <si>
    <t>ichajija</t>
  </si>
  <si>
    <t>wilcishop_id</t>
  </si>
  <si>
    <t>kaiskitchenbgr</t>
  </si>
  <si>
    <t>ssdouble_fashion</t>
  </si>
  <si>
    <t>promosidaniklan</t>
  </si>
  <si>
    <t>thelooknet</t>
  </si>
  <si>
    <t>sevensanabila</t>
  </si>
  <si>
    <t>almondcollection</t>
  </si>
  <si>
    <t>naicloset</t>
  </si>
  <si>
    <t>geraicantikbunda</t>
  </si>
  <si>
    <t>mitaernawati</t>
  </si>
  <si>
    <t>youkece</t>
  </si>
  <si>
    <t>kochidrezkoholic</t>
  </si>
  <si>
    <t>grosiranforever8</t>
  </si>
  <si>
    <t>croireofficial</t>
  </si>
  <si>
    <t>hazelslittletreasure</t>
  </si>
  <si>
    <t>shiningpandora</t>
  </si>
  <si>
    <t>mailasroom</t>
  </si>
  <si>
    <t>belanja_doraemon</t>
  </si>
  <si>
    <t>babybshops</t>
  </si>
  <si>
    <t>aquanitafashion</t>
  </si>
  <si>
    <t>prelovedjess</t>
  </si>
  <si>
    <t>almondcollection10</t>
  </si>
  <si>
    <t>anisapratiwi2204</t>
  </si>
  <si>
    <t>deventa_butik</t>
  </si>
  <si>
    <t>brandedteejkt</t>
  </si>
  <si>
    <t>clothing_pallete</t>
  </si>
  <si>
    <t>hello.shojo</t>
  </si>
  <si>
    <t>sisterlovestuff</t>
  </si>
  <si>
    <t>herbacenter</t>
  </si>
  <si>
    <t>cheche_corners2</t>
  </si>
  <si>
    <t>rekadashop</t>
  </si>
  <si>
    <t>selendangku1</t>
  </si>
  <si>
    <t>nylcorner</t>
  </si>
  <si>
    <t>maniaktas</t>
  </si>
  <si>
    <t>ann4_shop</t>
  </si>
  <si>
    <t>rometakitchen</t>
  </si>
  <si>
    <t>helloostore</t>
  </si>
  <si>
    <t>dchicstuff</t>
  </si>
  <si>
    <t>forever.eyeson</t>
  </si>
  <si>
    <t>zahrashopz</t>
  </si>
  <si>
    <t>didashoppingonline</t>
  </si>
  <si>
    <t>puttrriicollection</t>
  </si>
  <si>
    <t>takhosofa</t>
  </si>
  <si>
    <t>tommingshop</t>
  </si>
  <si>
    <t>lynette.clothe</t>
  </si>
  <si>
    <t>kartikairma_shop</t>
  </si>
  <si>
    <t>sizzlesap_</t>
  </si>
  <si>
    <t>stickercustom</t>
  </si>
  <si>
    <t>gifted_hands28</t>
  </si>
  <si>
    <t>geraimima</t>
  </si>
  <si>
    <t>ramerameshop</t>
  </si>
  <si>
    <t>lemarie.mamaa</t>
  </si>
  <si>
    <t>mickieycloset</t>
  </si>
  <si>
    <t>leganceaccessories</t>
  </si>
  <si>
    <t>renekidz</t>
  </si>
  <si>
    <t>mintyanne_boutique</t>
  </si>
  <si>
    <t>pearloysters</t>
  </si>
  <si>
    <t>neverbeancozier</t>
  </si>
  <si>
    <t>marcyvania</t>
  </si>
  <si>
    <t>kiddos_corners</t>
  </si>
  <si>
    <t>713_shop</t>
  </si>
  <si>
    <t>redpurple_scrap</t>
  </si>
  <si>
    <t>onlineshopmee</t>
  </si>
  <si>
    <t>cottonbellshop</t>
  </si>
  <si>
    <t>jewelsaffinity</t>
  </si>
  <si>
    <t>fluffy.shoppy</t>
  </si>
  <si>
    <t>hazelnutt_baby</t>
  </si>
  <si>
    <t>handphonetiam</t>
  </si>
  <si>
    <t>iklan_hijab</t>
  </si>
  <si>
    <t>jc_handmade</t>
  </si>
  <si>
    <t>noviboutiq123</t>
  </si>
  <si>
    <t>pilipilistore</t>
  </si>
  <si>
    <t>fluretteshop</t>
  </si>
  <si>
    <t>cenryliu</t>
  </si>
  <si>
    <t>thaniahmomentinfinity</t>
  </si>
  <si>
    <t>graciakshop</t>
  </si>
  <si>
    <t>morgainecollections.misc</t>
  </si>
  <si>
    <t>racheloshop</t>
  </si>
  <si>
    <t>andriafilani</t>
  </si>
  <si>
    <t>sparklingbag</t>
  </si>
  <si>
    <t>sayicantfly</t>
  </si>
  <si>
    <t>aviracollection</t>
  </si>
  <si>
    <t>nomnomnomo</t>
  </si>
  <si>
    <t>ayahbundakushop</t>
  </si>
  <si>
    <t>scentpeddler</t>
  </si>
  <si>
    <t>chemistshop</t>
  </si>
  <si>
    <t>alexagaragesale</t>
  </si>
  <si>
    <t>occoccip</t>
  </si>
  <si>
    <t>sieraclothing</t>
  </si>
  <si>
    <t>e.r.store</t>
  </si>
  <si>
    <t>promoiklan_gratis</t>
  </si>
  <si>
    <t>farzacollection</t>
  </si>
  <si>
    <t>ciarashop</t>
  </si>
  <si>
    <t>baru_and_second</t>
  </si>
  <si>
    <t>shelby_shop</t>
  </si>
  <si>
    <t>insta.promoteshop</t>
  </si>
  <si>
    <t>nafashion_store</t>
  </si>
  <si>
    <t>bamboo_culture</t>
  </si>
  <si>
    <t>afawahstore</t>
  </si>
  <si>
    <t>jasatitip_bambina</t>
  </si>
  <si>
    <t>olaysshop</t>
  </si>
  <si>
    <t>oysem</t>
  </si>
  <si>
    <t>mykpopstoregallery</t>
  </si>
  <si>
    <t>carolinetandiono</t>
  </si>
  <si>
    <t>mychan_shop</t>
  </si>
  <si>
    <t>feliciabeautyshop</t>
  </si>
  <si>
    <t>giovani_jilien</t>
  </si>
  <si>
    <t>minerva_co</t>
  </si>
  <si>
    <t>yaraelenakids</t>
  </si>
  <si>
    <t>nshop110521</t>
  </si>
  <si>
    <t>mommygio_closet</t>
  </si>
  <si>
    <t>jewelcouturebag</t>
  </si>
  <si>
    <t>terryoshop</t>
  </si>
  <si>
    <t>babygpreloved</t>
  </si>
  <si>
    <t>deathspaceshop</t>
  </si>
  <si>
    <t>cels_olshop</t>
  </si>
  <si>
    <t>cfashiontestimonial</t>
  </si>
  <si>
    <t>mudpieindonesia</t>
  </si>
  <si>
    <t>mbellocha_kosmetik</t>
  </si>
  <si>
    <t>jezgiftshop</t>
  </si>
  <si>
    <t>pipipupnco</t>
  </si>
  <si>
    <t>holyfashion_surabaya</t>
  </si>
  <si>
    <t>iloveyou_drkosmetik</t>
  </si>
  <si>
    <t>alat_kesehatan</t>
  </si>
  <si>
    <t>dokter_kosmetik</t>
  </si>
  <si>
    <t>olzhop_alifa</t>
  </si>
  <si>
    <t>baground_</t>
  </si>
  <si>
    <t>mooiemobilecase</t>
  </si>
  <si>
    <t>yolandaislamy</t>
  </si>
  <si>
    <t>haarystore</t>
  </si>
  <si>
    <t>lionelcollection</t>
  </si>
  <si>
    <t>technoshop99</t>
  </si>
  <si>
    <t>femelleicon</t>
  </si>
  <si>
    <t>bostoserba</t>
  </si>
  <si>
    <t>femmes_store</t>
  </si>
  <si>
    <t>sneakypiece</t>
  </si>
  <si>
    <t>chloestuffshop</t>
  </si>
  <si>
    <t>arturegadget</t>
  </si>
  <si>
    <t>qurota.shop</t>
  </si>
  <si>
    <t>pepper_make</t>
  </si>
  <si>
    <t>appleflowershope</t>
  </si>
  <si>
    <t>koreaashoop</t>
  </si>
  <si>
    <t>queenofmode_</t>
  </si>
  <si>
    <t>galerifaira</t>
  </si>
  <si>
    <t>eclat_id</t>
  </si>
  <si>
    <t>bballstuffs_id</t>
  </si>
  <si>
    <t>echeap_adv</t>
  </si>
  <si>
    <t>dgustyshop</t>
  </si>
  <si>
    <t>detokki</t>
  </si>
  <si>
    <t>kelontongunik</t>
  </si>
  <si>
    <t>raizashop</t>
  </si>
  <si>
    <t>ironmanrepublic_jkt</t>
  </si>
  <si>
    <t>priming.shop</t>
  </si>
  <si>
    <t>tr3nzshop</t>
  </si>
  <si>
    <t>hijab_iklan</t>
  </si>
  <si>
    <t>fiestayahya</t>
  </si>
  <si>
    <t>sugardose_id</t>
  </si>
  <si>
    <t>christynatalia94</t>
  </si>
  <si>
    <t>queenbutique</t>
  </si>
  <si>
    <t>fashionableroom</t>
  </si>
  <si>
    <t>maderandkiddo</t>
  </si>
  <si>
    <t>kadomoo</t>
  </si>
  <si>
    <t>beautytoserba</t>
  </si>
  <si>
    <t>cimby_baby</t>
  </si>
  <si>
    <t>smartgreenmommy</t>
  </si>
  <si>
    <t>shop_and_peace</t>
  </si>
  <si>
    <t>dreamlyneboutique</t>
  </si>
  <si>
    <t>meandyou.st</t>
  </si>
  <si>
    <t>uniqueshop_emmie</t>
  </si>
  <si>
    <t>babys_and_mom</t>
  </si>
  <si>
    <t>kolakola_fashion</t>
  </si>
  <si>
    <t>heybeautiful.olshop</t>
  </si>
  <si>
    <t>tokobajuku07</t>
  </si>
  <si>
    <t>yeologyshop</t>
  </si>
  <si>
    <t>umeapidshop</t>
  </si>
  <si>
    <t>siehershe</t>
  </si>
  <si>
    <t>laroserougeasia</t>
  </si>
  <si>
    <t>wiwianna75</t>
  </si>
  <si>
    <t>crown_hijab</t>
  </si>
  <si>
    <t>testimonilokitadevia</t>
  </si>
  <si>
    <t>kannaya_shop</t>
  </si>
  <si>
    <t>gss_fashionbags</t>
  </si>
  <si>
    <t>iammestore</t>
  </si>
  <si>
    <t>dini_triana</t>
  </si>
  <si>
    <t>vandia.shop</t>
  </si>
  <si>
    <t>elhadni_hijab</t>
  </si>
  <si>
    <t>vankanaka</t>
  </si>
  <si>
    <t>dhen_shopping</t>
  </si>
  <si>
    <t>fika_preloved</t>
  </si>
  <si>
    <t>cloth_in_style</t>
  </si>
  <si>
    <t>lenkashop2</t>
  </si>
  <si>
    <t>yuqita_komunika</t>
  </si>
  <si>
    <t>lafiko_kidszone</t>
  </si>
  <si>
    <t>veelineos</t>
  </si>
  <si>
    <t>candlierbabyid</t>
  </si>
  <si>
    <t>blessingshopee</t>
  </si>
  <si>
    <t>deeveeshop</t>
  </si>
  <si>
    <t>pusat_sepatu_murah</t>
  </si>
  <si>
    <t>heljun_minishop</t>
  </si>
  <si>
    <t>sekenstuff</t>
  </si>
  <si>
    <t>tokomurah67</t>
  </si>
  <si>
    <t>miinyashop</t>
  </si>
  <si>
    <t>tokokaos_misscha</t>
  </si>
  <si>
    <t>prullariashop</t>
  </si>
  <si>
    <t>shopmarionette</t>
  </si>
  <si>
    <t>devianakiat</t>
  </si>
  <si>
    <t>tas.50ribu</t>
  </si>
  <si>
    <t>cutevintagestore</t>
  </si>
  <si>
    <t>pamomoofficial</t>
  </si>
  <si>
    <t>jasminechocolate_giftbox</t>
  </si>
  <si>
    <t>sunghwa_shop</t>
  </si>
  <si>
    <t>detsrait</t>
  </si>
  <si>
    <t>ked.shopp</t>
  </si>
  <si>
    <t>nynyengirbakery</t>
  </si>
  <si>
    <t>relaver_shoes</t>
  </si>
  <si>
    <t>gift_fairies</t>
  </si>
  <si>
    <t>sarahvitraa</t>
  </si>
  <si>
    <t>neednwant</t>
  </si>
  <si>
    <t>desnova_dnkids_babyshop</t>
  </si>
  <si>
    <t>titomismanto</t>
  </si>
  <si>
    <t>dels.collection</t>
  </si>
  <si>
    <t>aquanitatestimoni</t>
  </si>
  <si>
    <t>viviastuffs</t>
  </si>
  <si>
    <t>wynestshop</t>
  </si>
  <si>
    <t>partyneeds_id</t>
  </si>
  <si>
    <t>ulfi_a</t>
  </si>
  <si>
    <t>cuffstorejkt</t>
  </si>
  <si>
    <t>lolisnack</t>
  </si>
  <si>
    <t>gossipgirls.co</t>
  </si>
  <si>
    <t>sellrowshop</t>
  </si>
  <si>
    <t>brownbeartoys</t>
  </si>
  <si>
    <t>luvkidzstation</t>
  </si>
  <si>
    <t>craftamor</t>
  </si>
  <si>
    <t>boyshop_ragil</t>
  </si>
  <si>
    <t>karjiane</t>
  </si>
  <si>
    <t>winds.shop</t>
  </si>
  <si>
    <t>lyseco</t>
  </si>
  <si>
    <t>helloorangezone</t>
  </si>
  <si>
    <t>zafira101</t>
  </si>
  <si>
    <t>tiamode</t>
  </si>
  <si>
    <t>rashelvore</t>
  </si>
  <si>
    <t>denimbags_id</t>
  </si>
  <si>
    <t>skiishoporiginal</t>
  </si>
  <si>
    <t>idm_stuff</t>
  </si>
  <si>
    <t>andama_</t>
  </si>
  <si>
    <t>wisuda727jakarta</t>
  </si>
  <si>
    <t>fashion.aurora</t>
  </si>
  <si>
    <t>lave_apparel</t>
  </si>
  <si>
    <t>cla.store</t>
  </si>
  <si>
    <t>dessandra_moslemwear</t>
  </si>
  <si>
    <t>dailystufff</t>
  </si>
  <si>
    <t>lesoleil.co</t>
  </si>
  <si>
    <t>debe_shop</t>
  </si>
  <si>
    <t>eclectichomedecor</t>
  </si>
  <si>
    <t>garagesaleus</t>
  </si>
  <si>
    <t>vidhi.scarf</t>
  </si>
  <si>
    <t>liz.collections</t>
  </si>
  <si>
    <t>craving_forcase</t>
  </si>
  <si>
    <t>nusantara_studio</t>
  </si>
  <si>
    <t>iklankangenbeautycare</t>
  </si>
  <si>
    <t>florieflorist</t>
  </si>
  <si>
    <t>80smen</t>
  </si>
  <si>
    <t>diah.restu.k</t>
  </si>
  <si>
    <t>abigailslilbow</t>
  </si>
  <si>
    <t>spadis_shop</t>
  </si>
  <si>
    <t>livinglocketjakarta</t>
  </si>
  <si>
    <t>ladiesapparel</t>
  </si>
  <si>
    <t>anggiqween</t>
  </si>
  <si>
    <t>grasioboutique</t>
  </si>
  <si>
    <t>dins_olshop</t>
  </si>
  <si>
    <t>christfashions</t>
  </si>
  <si>
    <t>good.damn</t>
  </si>
  <si>
    <t>lisasnd</t>
  </si>
  <si>
    <t>balnustreasure</t>
  </si>
  <si>
    <t>vannyivana</t>
  </si>
  <si>
    <t>biggest_shop_indo</t>
  </si>
  <si>
    <t>margareta_tjahjadi</t>
  </si>
  <si>
    <t>wrapmenow_id</t>
  </si>
  <si>
    <t>alzfashionbags</t>
  </si>
  <si>
    <t>namprelovedstuff</t>
  </si>
  <si>
    <t>pinkiciwshop</t>
  </si>
  <si>
    <t>ryalishashop</t>
  </si>
  <si>
    <t>megina88_shop</t>
  </si>
  <si>
    <t>evesbakehouse</t>
  </si>
  <si>
    <t>kimygallery</t>
  </si>
  <si>
    <t>blacksshoop</t>
  </si>
  <si>
    <t>casual_store20</t>
  </si>
  <si>
    <t>prima_jewelrystore</t>
  </si>
  <si>
    <t>unparalleled_creations</t>
  </si>
  <si>
    <t>footstep.id</t>
  </si>
  <si>
    <t>baboobabyshop</t>
  </si>
  <si>
    <t>khaerunishop</t>
  </si>
  <si>
    <t>thingssheneedsshop</t>
  </si>
  <si>
    <t>toccastore</t>
  </si>
  <si>
    <t>secondstuff_gallery</t>
  </si>
  <si>
    <t>thedicha14</t>
  </si>
  <si>
    <t>espoircloset</t>
  </si>
  <si>
    <t>classic_jeansindo</t>
  </si>
  <si>
    <t>findmarket</t>
  </si>
  <si>
    <t>marinadessy</t>
  </si>
  <si>
    <t>_blossomstore</t>
  </si>
  <si>
    <t>lily.ahmadnaira</t>
  </si>
  <si>
    <t>leinedress</t>
  </si>
  <si>
    <t>bman_shop</t>
  </si>
  <si>
    <t>mzhshopjadi2</t>
  </si>
  <si>
    <t>spa2store_id</t>
  </si>
  <si>
    <t>yeologyadv</t>
  </si>
  <si>
    <t>dressupwithpeponi</t>
  </si>
  <si>
    <t>hersfashionbags</t>
  </si>
  <si>
    <t>second_choicee</t>
  </si>
  <si>
    <t>larssonieber</t>
  </si>
  <si>
    <t>nokturnelle_luxe</t>
  </si>
  <si>
    <t>seslences</t>
  </si>
  <si>
    <t>kevinspotstore</t>
  </si>
  <si>
    <t>zardhan_store</t>
  </si>
  <si>
    <t>quick_picts</t>
  </si>
  <si>
    <t>wessacakes</t>
  </si>
  <si>
    <t>meilyciousshop</t>
  </si>
  <si>
    <t>deedeeliu</t>
  </si>
  <si>
    <t>simone.yulianto</t>
  </si>
  <si>
    <t>kodokodoshop</t>
  </si>
  <si>
    <t>myrnamadeline</t>
  </si>
  <si>
    <t>pkusecond</t>
  </si>
  <si>
    <t>frastore_</t>
  </si>
  <si>
    <t>baranistore</t>
  </si>
  <si>
    <t>velloshopping</t>
  </si>
  <si>
    <t>lolylolybra</t>
  </si>
  <si>
    <t>echeapid</t>
  </si>
  <si>
    <t>jmgroupshop</t>
  </si>
  <si>
    <t>humaira_shop_solo</t>
  </si>
  <si>
    <t>ellantiqueboutique</t>
  </si>
  <si>
    <t>byririeprams</t>
  </si>
  <si>
    <t>defose_store</t>
  </si>
  <si>
    <t>zra_hijab_miulan</t>
  </si>
  <si>
    <t>cameleya_gallery</t>
  </si>
  <si>
    <t>nuystore</t>
  </si>
  <si>
    <t>kresindo</t>
  </si>
  <si>
    <t>orionhouse_</t>
  </si>
  <si>
    <t>emji.id</t>
  </si>
  <si>
    <t>ifacloth8</t>
  </si>
  <si>
    <t>designbyes_</t>
  </si>
  <si>
    <t>kapsulspirulina</t>
  </si>
  <si>
    <t>drunknfun</t>
  </si>
  <si>
    <t>clazyladies</t>
  </si>
  <si>
    <t>rachmanas</t>
  </si>
  <si>
    <t>bee2beeshop</t>
  </si>
  <si>
    <t>suavescrubjkt</t>
  </si>
  <si>
    <t>solusicantik1</t>
  </si>
  <si>
    <t>mndrshop</t>
  </si>
  <si>
    <t>noire_ig</t>
  </si>
  <si>
    <t>dubu2ndcloset</t>
  </si>
  <si>
    <t>shoes_ties</t>
  </si>
  <si>
    <t>joygiftcollections</t>
  </si>
  <si>
    <t>qinnscook</t>
  </si>
  <si>
    <t>abinayafashion25</t>
  </si>
  <si>
    <t>mizzrheins</t>
  </si>
  <si>
    <t>aegyoshoppe</t>
  </si>
  <si>
    <t>flaztore</t>
  </si>
  <si>
    <t>tommingshop2</t>
  </si>
  <si>
    <t>hebe_shoes</t>
  </si>
  <si>
    <t>funny_funi</t>
  </si>
  <si>
    <t>winky_lashes</t>
  </si>
  <si>
    <t>winafashionline</t>
  </si>
  <si>
    <t>miss_a_onlineshop</t>
  </si>
  <si>
    <t>raracollectionn</t>
  </si>
  <si>
    <t>_f18shop</t>
  </si>
  <si>
    <t>be_nyentrikshop</t>
  </si>
  <si>
    <t>mrsfransisco_shop</t>
  </si>
  <si>
    <t>aksesorismurah50</t>
  </si>
  <si>
    <t>toritorishop</t>
  </si>
  <si>
    <t>simply_outfit_men</t>
  </si>
  <si>
    <t>letoffeid</t>
  </si>
  <si>
    <t>tongkatibuperi</t>
  </si>
  <si>
    <t>ootdbymelz</t>
  </si>
  <si>
    <t>jew.el.ry</t>
  </si>
  <si>
    <t>comeandplay_kidstuff</t>
  </si>
  <si>
    <t>voeux.store</t>
  </si>
  <si>
    <t>mprojectols</t>
  </si>
  <si>
    <t>bonpapier.id</t>
  </si>
  <si>
    <t>fiuhproject</t>
  </si>
  <si>
    <t>shophappystyle</t>
  </si>
  <si>
    <t>id_amusukeda</t>
  </si>
  <si>
    <t>footstepid.promote</t>
  </si>
  <si>
    <t>pastelstore_id</t>
  </si>
  <si>
    <t>matheus.adrian</t>
  </si>
  <si>
    <t>shopatmauve</t>
  </si>
  <si>
    <t>kiddiechicshop</t>
  </si>
  <si>
    <t>galerisehatalami</t>
  </si>
  <si>
    <t>wikronhakim</t>
  </si>
  <si>
    <t>zerofourshop</t>
  </si>
  <si>
    <t>yoseramodello_testi</t>
  </si>
  <si>
    <t>clickpradashop</t>
  </si>
  <si>
    <t>velotraxid</t>
  </si>
  <si>
    <t>detisha03</t>
  </si>
  <si>
    <t>chocolastore_jogja</t>
  </si>
  <si>
    <t>roychandra354354</t>
  </si>
  <si>
    <t>eltiajewelry</t>
  </si>
  <si>
    <t>flashback312</t>
  </si>
  <si>
    <t>as_travel</t>
  </si>
  <si>
    <t>nikeorimurah</t>
  </si>
  <si>
    <t>jamditangan</t>
  </si>
  <si>
    <t>gollywollyshop26</t>
  </si>
  <si>
    <t>deasshyboutiquee</t>
  </si>
  <si>
    <t>sambalbalikriuk</t>
  </si>
  <si>
    <t>storyoffashion20</t>
  </si>
  <si>
    <t>chubby89shop</t>
  </si>
  <si>
    <t>louvenire</t>
  </si>
  <si>
    <t>manikaid</t>
  </si>
  <si>
    <t>_pearlstore</t>
  </si>
  <si>
    <t>clothdrop</t>
  </si>
  <si>
    <t>animal.hat</t>
  </si>
  <si>
    <t>allnatural_soap</t>
  </si>
  <si>
    <t>ashisicha</t>
  </si>
  <si>
    <t>nuegallery</t>
  </si>
  <si>
    <t>maritzahenanto</t>
  </si>
  <si>
    <t>galeri_ibu_anak</t>
  </si>
  <si>
    <t>dhe_beautyshop</t>
  </si>
  <si>
    <t>kaosoktee</t>
  </si>
  <si>
    <t>pollka.id</t>
  </si>
  <si>
    <t>pandacollections</t>
  </si>
  <si>
    <t>houseofgadgets_</t>
  </si>
  <si>
    <t>milenix_store</t>
  </si>
  <si>
    <t>greenycollection</t>
  </si>
  <si>
    <t>frday.acc</t>
  </si>
  <si>
    <t>appareldept</t>
  </si>
  <si>
    <t>wapshoestore</t>
  </si>
  <si>
    <t>lepiccolo.id</t>
  </si>
  <si>
    <t>eunice_clothes</t>
  </si>
  <si>
    <t>chaotic_collection</t>
  </si>
  <si>
    <t>baqulan_winy</t>
  </si>
  <si>
    <t>bebeebchika</t>
  </si>
  <si>
    <t>noir.et.blanc_2015</t>
  </si>
  <si>
    <t>adifa_gaya_olshop</t>
  </si>
  <si>
    <t>thesweetsugars</t>
  </si>
  <si>
    <t>medusa66664</t>
  </si>
  <si>
    <t>ke_sini_aja</t>
  </si>
  <si>
    <t>fluffy_house</t>
  </si>
  <si>
    <t>veleshop</t>
  </si>
  <si>
    <t>pomecie_shop</t>
  </si>
  <si>
    <t>andtpro</t>
  </si>
  <si>
    <t>fortunecookie_shop</t>
  </si>
  <si>
    <t>houseofthings_store</t>
  </si>
  <si>
    <t>pupizooshop</t>
  </si>
  <si>
    <t>gelangindia</t>
  </si>
  <si>
    <t>verhaltenshopid</t>
  </si>
  <si>
    <t>mukenagallery</t>
  </si>
  <si>
    <t>mencollectionid</t>
  </si>
  <si>
    <t>dwierna_mci</t>
  </si>
  <si>
    <t>rncorner</t>
  </si>
  <si>
    <t>shop.styles</t>
  </si>
  <si>
    <t>shop_amethyst</t>
  </si>
  <si>
    <t>zananachipspadang</t>
  </si>
  <si>
    <t>papi_commercial</t>
  </si>
  <si>
    <t>jellyjellyshoes</t>
  </si>
  <si>
    <t>nuevesnacks</t>
  </si>
  <si>
    <t>coffeebreak_shop</t>
  </si>
  <si>
    <t>riakumacase</t>
  </si>
  <si>
    <t>kedaievy</t>
  </si>
  <si>
    <t>luceveenastore</t>
  </si>
  <si>
    <t>jinglestation</t>
  </si>
  <si>
    <t>vouchergratiss</t>
  </si>
  <si>
    <t>evilqueen.wearing</t>
  </si>
  <si>
    <t>lucky_tibelle</t>
  </si>
  <si>
    <t>catchycloset</t>
  </si>
  <si>
    <t>arketahcouture</t>
  </si>
  <si>
    <t>upopcollection</t>
  </si>
  <si>
    <t>allyouneeeeeed</t>
  </si>
  <si>
    <t>yustime1</t>
  </si>
  <si>
    <t>blend.inc</t>
  </si>
  <si>
    <t>serbaserbii</t>
  </si>
  <si>
    <t>lyndalamour</t>
  </si>
  <si>
    <t>youshouldhavethis</t>
  </si>
  <si>
    <t>goldqueeny</t>
  </si>
  <si>
    <t>octoart.id</t>
  </si>
  <si>
    <t>chloe.kidstore</t>
  </si>
  <si>
    <t>beautyareaid</t>
  </si>
  <si>
    <t>bagsstore_id</t>
  </si>
  <si>
    <t>bestbuddies_shop</t>
  </si>
  <si>
    <t>lolishop_jktid</t>
  </si>
  <si>
    <t>howdy_id</t>
  </si>
  <si>
    <t>flap_shop</t>
  </si>
  <si>
    <t>lepopito</t>
  </si>
  <si>
    <t>elpestore</t>
  </si>
  <si>
    <t>loulourose.co</t>
  </si>
  <si>
    <t>halomijoo</t>
  </si>
  <si>
    <t>hellostripe</t>
  </si>
  <si>
    <t>febriberlianaw</t>
  </si>
  <si>
    <t>thewonderwallid</t>
  </si>
  <si>
    <t>miracle_aksesoris</t>
  </si>
  <si>
    <t>sparkshop_id</t>
  </si>
  <si>
    <t>alessia.caesarshop</t>
  </si>
  <si>
    <t>scstuff__</t>
  </si>
  <si>
    <t>_isyq</t>
  </si>
  <si>
    <t>queenibags</t>
  </si>
  <si>
    <t>votre_peau</t>
  </si>
  <si>
    <t>fn_008</t>
  </si>
  <si>
    <t>hara2121</t>
  </si>
  <si>
    <t>eightnityshop</t>
  </si>
  <si>
    <t>supliermesin</t>
  </si>
  <si>
    <t>cupid_tumblers</t>
  </si>
  <si>
    <t>walksinbeauty.makeup</t>
  </si>
  <si>
    <t>perfectionpreloved</t>
  </si>
  <si>
    <t>petiteunicornshop</t>
  </si>
  <si>
    <t>promo_hijab</t>
  </si>
  <si>
    <t>thrift_wardrobe</t>
  </si>
  <si>
    <t>keiracollection</t>
  </si>
  <si>
    <t>hello.abcbabyshop</t>
  </si>
  <si>
    <t>loveme_buyme</t>
  </si>
  <si>
    <t>zeus_os</t>
  </si>
  <si>
    <t>iklan_barang27</t>
  </si>
  <si>
    <t>iklan_produk05</t>
  </si>
  <si>
    <t>iklanbarang_item_</t>
  </si>
  <si>
    <t>veela_btq</t>
  </si>
  <si>
    <t>deloikshop</t>
  </si>
  <si>
    <t>little_bandung</t>
  </si>
  <si>
    <t>iklaan_12</t>
  </si>
  <si>
    <t>veelaboutique</t>
  </si>
  <si>
    <t>promoteosmurah2</t>
  </si>
  <si>
    <t>midorishop2014</t>
  </si>
  <si>
    <t>gudangsepatu02</t>
  </si>
  <si>
    <t>glanceshoes</t>
  </si>
  <si>
    <t>arya_store_</t>
  </si>
  <si>
    <t>gotodeep</t>
  </si>
  <si>
    <t>promoteosmurah3</t>
  </si>
  <si>
    <t>ladstuff_</t>
  </si>
  <si>
    <t>id_promote</t>
  </si>
  <si>
    <t>daganganoi</t>
  </si>
  <si>
    <t>larishopgrosir</t>
  </si>
  <si>
    <t>fancy_olshoppe</t>
  </si>
  <si>
    <t>frenzstyleshop1</t>
  </si>
  <si>
    <t>mybamus</t>
  </si>
  <si>
    <t>konnyshop</t>
  </si>
  <si>
    <t>shoesstore02</t>
  </si>
  <si>
    <t>chocolastore</t>
  </si>
  <si>
    <t>the_jendral</t>
  </si>
  <si>
    <t>erco.grp</t>
  </si>
  <si>
    <t>superstore1</t>
  </si>
  <si>
    <t>mamun_grosir_sepatu</t>
  </si>
  <si>
    <t>sherafinaaalinestuff</t>
  </si>
  <si>
    <t>felizboystore</t>
  </si>
  <si>
    <t>nymphaea_shop</t>
  </si>
  <si>
    <t>choyancreative</t>
  </si>
  <si>
    <t>ydm_store</t>
  </si>
  <si>
    <t>ratufashionshop</t>
  </si>
  <si>
    <t>cincaibeli_com</t>
  </si>
  <si>
    <t>_sapphirestore</t>
  </si>
  <si>
    <t>dress_up_vee</t>
  </si>
  <si>
    <t>lavenderrshop</t>
  </si>
  <si>
    <t>galeri_113</t>
  </si>
  <si>
    <t>rainbowshopbandung</t>
  </si>
  <si>
    <t>zaaboshop</t>
  </si>
  <si>
    <t>jams_furnitures</t>
  </si>
  <si>
    <t>promonlineshop</t>
  </si>
  <si>
    <t>fashionmurahbandung</t>
  </si>
  <si>
    <t>acerealbag</t>
  </si>
  <si>
    <t>silvisisil1</t>
  </si>
  <si>
    <t>vy_collection_</t>
  </si>
  <si>
    <t>cappucinored</t>
  </si>
  <si>
    <t>rumahpromo</t>
  </si>
  <si>
    <t>sepatulukismurahbandung</t>
  </si>
  <si>
    <t>mury_store</t>
  </si>
  <si>
    <t>charminehouse</t>
  </si>
  <si>
    <t>dagangsapatu_os</t>
  </si>
  <si>
    <t>ellenashop_marqueaimer</t>
  </si>
  <si>
    <t>llunastore</t>
  </si>
  <si>
    <t>volsepatutasbandung</t>
  </si>
  <si>
    <t>thefashionablystore</t>
  </si>
  <si>
    <t>lagayaa</t>
  </si>
  <si>
    <t>iklanbarang.niiaga</t>
  </si>
  <si>
    <t>cappstorebdg</t>
  </si>
  <si>
    <t>mivibabyshop</t>
  </si>
  <si>
    <t>prettydawnstore</t>
  </si>
  <si>
    <t>blaed_fortune</t>
  </si>
  <si>
    <t>moment.id_promo</t>
  </si>
  <si>
    <t>prissyoshop</t>
  </si>
  <si>
    <t>tokobajuazalia</t>
  </si>
  <si>
    <t>pumi_shop</t>
  </si>
  <si>
    <t>espoirdawn_clothing</t>
  </si>
  <si>
    <t>4ushops</t>
  </si>
  <si>
    <t>dailyfashion_os</t>
  </si>
  <si>
    <t>passionery_shop</t>
  </si>
  <si>
    <t>tupperware_ori</t>
  </si>
  <si>
    <t>kstuff_id</t>
  </si>
  <si>
    <t>felizioushop</t>
  </si>
  <si>
    <t>chiefs_store</t>
  </si>
  <si>
    <t>rinafajaryunanti</t>
  </si>
  <si>
    <t>universalfoodid</t>
  </si>
  <si>
    <t>ayoumiee</t>
  </si>
  <si>
    <t>keitarohouse</t>
  </si>
  <si>
    <t>amelova_shop</t>
  </si>
  <si>
    <t>an_nur_115</t>
  </si>
  <si>
    <t>ridiapesik</t>
  </si>
  <si>
    <t>people.shop</t>
  </si>
  <si>
    <t>clushy_store</t>
  </si>
  <si>
    <t>n1shop</t>
  </si>
  <si>
    <t>the_la_gallery</t>
  </si>
  <si>
    <t>ethniccpop</t>
  </si>
  <si>
    <t>swin_shop</t>
  </si>
  <si>
    <t>upibaju_ku</t>
  </si>
  <si>
    <t>ranfitt_stuff</t>
  </si>
  <si>
    <t>docmartstore24</t>
  </si>
  <si>
    <t>enzo_factore</t>
  </si>
  <si>
    <t>sepatumuke</t>
  </si>
  <si>
    <t>feliciatanuprayogi</t>
  </si>
  <si>
    <t>zahirahijabcollection</t>
  </si>
  <si>
    <t>bikinians</t>
  </si>
  <si>
    <t>adisayu</t>
  </si>
  <si>
    <t>trianashop22</t>
  </si>
  <si>
    <t>magnaformen</t>
  </si>
  <si>
    <t>anisanshori</t>
  </si>
  <si>
    <t>jannatiidotcom</t>
  </si>
  <si>
    <t>nkr_shop</t>
  </si>
  <si>
    <t>dneysshop</t>
  </si>
  <si>
    <t>ayokahijab</t>
  </si>
  <si>
    <t>yukpromo</t>
  </si>
  <si>
    <t>3point14_shop</t>
  </si>
  <si>
    <t>danielaprojet_id</t>
  </si>
  <si>
    <t>kingstore99</t>
  </si>
  <si>
    <t>promote_yourstuff2</t>
  </si>
  <si>
    <t>kingstore_os</t>
  </si>
  <si>
    <t>diytaagustina</t>
  </si>
  <si>
    <t>stoneshoppe</t>
  </si>
  <si>
    <t>faridaafajriati</t>
  </si>
  <si>
    <t>yulindafirmanti</t>
  </si>
  <si>
    <t>iklanjulianakyooshop</t>
  </si>
  <si>
    <t>albertinaerica</t>
  </si>
  <si>
    <t>shoepaholic_</t>
  </si>
  <si>
    <t>jualbantalunyil</t>
  </si>
  <si>
    <t>cubaklikshop</t>
  </si>
  <si>
    <t>espoirhouse</t>
  </si>
  <si>
    <t>blinkbag</t>
  </si>
  <si>
    <t>jrs_onlineshoes</t>
  </si>
  <si>
    <t>yafashop_id</t>
  </si>
  <si>
    <t>rianshop_id</t>
  </si>
  <si>
    <t>yemzyemima</t>
  </si>
  <si>
    <t>fadilastore</t>
  </si>
  <si>
    <t>drmartenslabsproject</t>
  </si>
  <si>
    <t>queenra_fashion</t>
  </si>
  <si>
    <t>azzaidabutik</t>
  </si>
  <si>
    <t>afashionshoop</t>
  </si>
  <si>
    <t>pyjems</t>
  </si>
  <si>
    <t>al_jabar_shoes</t>
  </si>
  <si>
    <t>denuy_capture</t>
  </si>
  <si>
    <t>langitbirushop</t>
  </si>
  <si>
    <t>slow_shoes</t>
  </si>
  <si>
    <t>superjerseyonline</t>
  </si>
  <si>
    <t>gudangjam_forreseller</t>
  </si>
  <si>
    <t>ninaonlineshop</t>
  </si>
  <si>
    <t>rgshopbandung</t>
  </si>
  <si>
    <t>yuanita_ds</t>
  </si>
  <si>
    <t>cullotes</t>
  </si>
  <si>
    <t>rumahasi</t>
  </si>
  <si>
    <t>veranicashop</t>
  </si>
  <si>
    <t>viahijabstore</t>
  </si>
  <si>
    <t>stripsshop</t>
  </si>
  <si>
    <t>alafandhybeauty</t>
  </si>
  <si>
    <t>bajuonlinemurah_bandung</t>
  </si>
  <si>
    <t>gsbdg</t>
  </si>
  <si>
    <t>andreashoes13</t>
  </si>
  <si>
    <t>lafinzshop</t>
  </si>
  <si>
    <t>andra_rica</t>
  </si>
  <si>
    <t>nashwaonline</t>
  </si>
  <si>
    <t>beevyshoes</t>
  </si>
  <si>
    <t>falya_shop</t>
  </si>
  <si>
    <t>deboomshop</t>
  </si>
  <si>
    <t>beauuty_shop</t>
  </si>
  <si>
    <t>anyelirstore</t>
  </si>
  <si>
    <t>may.littleshop</t>
  </si>
  <si>
    <t>ycollectionco</t>
  </si>
  <si>
    <t>docmart_store18</t>
  </si>
  <si>
    <t>mangoproject</t>
  </si>
  <si>
    <t>desipurbi</t>
  </si>
  <si>
    <t>fashion_access99</t>
  </si>
  <si>
    <t>typical_blogger_</t>
  </si>
  <si>
    <t>nightlady69</t>
  </si>
  <si>
    <t>iklanstripsshop</t>
  </si>
  <si>
    <t>bulanputrishopp</t>
  </si>
  <si>
    <t>antik_all_new</t>
  </si>
  <si>
    <t>magnaolshop</t>
  </si>
  <si>
    <t>lindy_collections</t>
  </si>
  <si>
    <t>fdnshop_murah</t>
  </si>
  <si>
    <t>rumahterapilia</t>
  </si>
  <si>
    <t>ghaniyycollection</t>
  </si>
  <si>
    <t>zeralexa</t>
  </si>
  <si>
    <t>ezraolshop_bandung</t>
  </si>
  <si>
    <t>dimshoes8888</t>
  </si>
  <si>
    <t>kakukhashop</t>
  </si>
  <si>
    <t>rumah_anak</t>
  </si>
  <si>
    <t>kravucishop</t>
  </si>
  <si>
    <t>babyswardrobe</t>
  </si>
  <si>
    <t>dpoy_shop</t>
  </si>
  <si>
    <t>juicylucybtc</t>
  </si>
  <si>
    <t>olynbolyn</t>
  </si>
  <si>
    <t>smileshopsby</t>
  </si>
  <si>
    <t>queenyshopp</t>
  </si>
  <si>
    <t>ohlalaprettystuff</t>
  </si>
  <si>
    <t>grosirjilbabf_duocolletion</t>
  </si>
  <si>
    <t>sneakers_coy</t>
  </si>
  <si>
    <t>sexyclassyshop</t>
  </si>
  <si>
    <t>riagraeni</t>
  </si>
  <si>
    <t>nilatales_ind</t>
  </si>
  <si>
    <t>tasntas</t>
  </si>
  <si>
    <t>baju_cantik_cek_aja_dulu_yuk</t>
  </si>
  <si>
    <t>noeranggary</t>
  </si>
  <si>
    <t>elbalqis_men</t>
  </si>
  <si>
    <t>sujipurwandani</t>
  </si>
  <si>
    <t>sepatu15</t>
  </si>
  <si>
    <t>beautytrendy_os</t>
  </si>
  <si>
    <t>revenueshop</t>
  </si>
  <si>
    <t>bikiniswarehouse</t>
  </si>
  <si>
    <t>majorikastore</t>
  </si>
  <si>
    <t>nn_str</t>
  </si>
  <si>
    <t>nindays_</t>
  </si>
  <si>
    <t>astriscollection</t>
  </si>
  <si>
    <t>viebie_boutique</t>
  </si>
  <si>
    <t>armel_shop</t>
  </si>
  <si>
    <t>winna_promote</t>
  </si>
  <si>
    <t>abchijab</t>
  </si>
  <si>
    <t>mykitchenhelper</t>
  </si>
  <si>
    <t>elftryh</t>
  </si>
  <si>
    <t>lookatme_daily</t>
  </si>
  <si>
    <t>risda3009_shop</t>
  </si>
  <si>
    <t>arfootwear_</t>
  </si>
  <si>
    <t>ydmstore2</t>
  </si>
  <si>
    <t>farytelleshop</t>
  </si>
  <si>
    <t>hijabeveryday</t>
  </si>
  <si>
    <t>167corner</t>
  </si>
  <si>
    <t>promoteiklangratis</t>
  </si>
  <si>
    <t>dikhaima_store</t>
  </si>
  <si>
    <t>jasapromosiku</t>
  </si>
  <si>
    <t>eayuwstore</t>
  </si>
  <si>
    <t>purishop16</t>
  </si>
  <si>
    <t>aiiclothe_bags</t>
  </si>
  <si>
    <t>fashioneconic</t>
  </si>
  <si>
    <t>riskyshoes</t>
  </si>
  <si>
    <t>blessingfootwearstore</t>
  </si>
  <si>
    <t>anitaonit</t>
  </si>
  <si>
    <t>nendy_clothes</t>
  </si>
  <si>
    <t>mommybesties</t>
  </si>
  <si>
    <t>richshop_rizna</t>
  </si>
  <si>
    <t>garagesalelicious</t>
  </si>
  <si>
    <t>kemuttiara168</t>
  </si>
  <si>
    <t>rays_corner</t>
  </si>
  <si>
    <t>nasafashionshop</t>
  </si>
  <si>
    <t>endik_tokopraktis</t>
  </si>
  <si>
    <t>varoapparel</t>
  </si>
  <si>
    <t>azcost</t>
  </si>
  <si>
    <t>kimmom_kimmom</t>
  </si>
  <si>
    <t>castlyn_shoes</t>
  </si>
  <si>
    <t>bandarsurfingbdg</t>
  </si>
  <si>
    <t>stylish.bunny</t>
  </si>
  <si>
    <t>grosirsepatubdg</t>
  </si>
  <si>
    <t>deruebigsize2</t>
  </si>
  <si>
    <t>re2onlineshop</t>
  </si>
  <si>
    <t>ulshoes</t>
  </si>
  <si>
    <t>tiniwie_shop</t>
  </si>
  <si>
    <t>arkhaashop</t>
  </si>
  <si>
    <t>tithashopbdg</t>
  </si>
  <si>
    <t>fullashop</t>
  </si>
  <si>
    <t>kniturzshop</t>
  </si>
  <si>
    <t>anisaabehel</t>
  </si>
  <si>
    <t>kluckshop</t>
  </si>
  <si>
    <t>kissofapanda</t>
  </si>
  <si>
    <t>outfits_id</t>
  </si>
  <si>
    <t>auntysshop</t>
  </si>
  <si>
    <t>myonkbandung</t>
  </si>
  <si>
    <t>myskincare_jafra</t>
  </si>
  <si>
    <t>irinnshop</t>
  </si>
  <si>
    <t>geminia_shop</t>
  </si>
  <si>
    <t>altogether.c</t>
  </si>
  <si>
    <t>daposhop</t>
  </si>
  <si>
    <t>rickyga1004</t>
  </si>
  <si>
    <t>mokamandas</t>
  </si>
  <si>
    <t>pitikrajut</t>
  </si>
  <si>
    <t>modestshopp</t>
  </si>
  <si>
    <t>90s_onlineshop</t>
  </si>
  <si>
    <t>sindy_naquinnikshop</t>
  </si>
  <si>
    <t>novi_es</t>
  </si>
  <si>
    <t>riryrifaa</t>
  </si>
  <si>
    <t>amiko_shop</t>
  </si>
  <si>
    <t>dandelion_butik</t>
  </si>
  <si>
    <t>e_aga</t>
  </si>
  <si>
    <t>closet.craving</t>
  </si>
  <si>
    <t>dew2_cris</t>
  </si>
  <si>
    <t>felicia_perfume_zoku</t>
  </si>
  <si>
    <t>bellotbabyshop</t>
  </si>
  <si>
    <t>ismailpurba</t>
  </si>
  <si>
    <t>ssbabyshop</t>
  </si>
  <si>
    <t>beebeautyhouseshop</t>
  </si>
  <si>
    <t>nuruliciousstore</t>
  </si>
  <si>
    <t>andwifashop</t>
  </si>
  <si>
    <t>majestymode</t>
  </si>
  <si>
    <t>kenangashop</t>
  </si>
  <si>
    <t>khumairrah</t>
  </si>
  <si>
    <t>rafifashop</t>
  </si>
  <si>
    <t>windamarani</t>
  </si>
  <si>
    <t>elfiraas_gallery</t>
  </si>
  <si>
    <t>devstore_</t>
  </si>
  <si>
    <t>8luckycloth</t>
  </si>
  <si>
    <t>nurrshop</t>
  </si>
  <si>
    <t>cecefavors</t>
  </si>
  <si>
    <t>nisnisanf</t>
  </si>
  <si>
    <t>funesya_shop</t>
  </si>
  <si>
    <t>ghara_shop</t>
  </si>
  <si>
    <t>toserbaanak</t>
  </si>
  <si>
    <t>syarissence_id</t>
  </si>
  <si>
    <t>zobestore</t>
  </si>
  <si>
    <t>bajumalika</t>
  </si>
  <si>
    <t>bluelicious_shop</t>
  </si>
  <si>
    <t>bakealiciouz</t>
  </si>
  <si>
    <t>haturrastore</t>
  </si>
  <si>
    <t>quinn_beauty</t>
  </si>
  <si>
    <t>elsakharepost</t>
  </si>
  <si>
    <t>sepatugadgetmurah</t>
  </si>
  <si>
    <t>spaceyshoppe</t>
  </si>
  <si>
    <t>noviafransiska_novia</t>
  </si>
  <si>
    <t>enstore197</t>
  </si>
  <si>
    <t>_bukalemari_</t>
  </si>
  <si>
    <t>hannababyshop</t>
  </si>
  <si>
    <t>fesyenfabz</t>
  </si>
  <si>
    <t>tiganshoes</t>
  </si>
  <si>
    <t>bilmitshop</t>
  </si>
  <si>
    <t>dilectum</t>
  </si>
  <si>
    <t>funsporthouse</t>
  </si>
  <si>
    <t>fanisa_niesa</t>
  </si>
  <si>
    <t>d_amorra</t>
  </si>
  <si>
    <t>_anproject</t>
  </si>
  <si>
    <t>eightup_</t>
  </si>
  <si>
    <t>head.to.toe.id</t>
  </si>
  <si>
    <t>sardina_hijab</t>
  </si>
  <si>
    <t>aboutqueenzahra</t>
  </si>
  <si>
    <t>jizzy.sister.shop</t>
  </si>
  <si>
    <t>zweety_shawl</t>
  </si>
  <si>
    <t>wildanizzstore</t>
  </si>
  <si>
    <t>hongchafashionstore</t>
  </si>
  <si>
    <t>mielidi_bogalakon</t>
  </si>
  <si>
    <t>naurakidsstuff</t>
  </si>
  <si>
    <t>gzl.id</t>
  </si>
  <si>
    <t>nezfm</t>
  </si>
  <si>
    <t>nayashopbandung</t>
  </si>
  <si>
    <t>amshopgalery</t>
  </si>
  <si>
    <t>lumiereeeee</t>
  </si>
  <si>
    <t>nelson_shoppa</t>
  </si>
  <si>
    <t>nurhasna_fashion</t>
  </si>
  <si>
    <t>elsakhababyshop</t>
  </si>
  <si>
    <t>ghaniyabutik</t>
  </si>
  <si>
    <t>rash_shops</t>
  </si>
  <si>
    <t>fashionbdg_</t>
  </si>
  <si>
    <t>yeva_babykids</t>
  </si>
  <si>
    <t>dunia_sneakers</t>
  </si>
  <si>
    <t>renatascloset</t>
  </si>
  <si>
    <t>velvetshop__</t>
  </si>
  <si>
    <t>xagala.co</t>
  </si>
  <si>
    <t>heyaliceshop</t>
  </si>
  <si>
    <t>cescacollection</t>
  </si>
  <si>
    <t>nanaurashop</t>
  </si>
  <si>
    <t>arabelle_shop</t>
  </si>
  <si>
    <t>frid_store</t>
  </si>
  <si>
    <t>tasranselvintage</t>
  </si>
  <si>
    <t>ziazia_shop</t>
  </si>
  <si>
    <t>raqilla_babyshop</t>
  </si>
  <si>
    <t>testishoepaholic</t>
  </si>
  <si>
    <t>blupblupshop_shantyindri</t>
  </si>
  <si>
    <t>reshapuji</t>
  </si>
  <si>
    <t>macaroonbandung</t>
  </si>
  <si>
    <t>superhotsale</t>
  </si>
  <si>
    <t>vendrashop</t>
  </si>
  <si>
    <t>ryana_onlineshopbandung</t>
  </si>
  <si>
    <t>mijascarf</t>
  </si>
  <si>
    <t>sarikayacake</t>
  </si>
  <si>
    <t>babybikiniswarehouse</t>
  </si>
  <si>
    <t>2enshop</t>
  </si>
  <si>
    <t>hereonlineshop</t>
  </si>
  <si>
    <t>gzlshopp</t>
  </si>
  <si>
    <t>trustedgaragesalebandung</t>
  </si>
  <si>
    <t>airakerudung</t>
  </si>
  <si>
    <t>galericewek</t>
  </si>
  <si>
    <t>monissboutique</t>
  </si>
  <si>
    <t>mutiaranurmauliddia</t>
  </si>
  <si>
    <t>agni.wulan</t>
  </si>
  <si>
    <t>lalitashopbdg</t>
  </si>
  <si>
    <t>girlsgogirl_</t>
  </si>
  <si>
    <t>farra_fabulous</t>
  </si>
  <si>
    <t>greenmixieshop</t>
  </si>
  <si>
    <t>rindfours_id</t>
  </si>
  <si>
    <t>houseoftoysbandung</t>
  </si>
  <si>
    <t>beginbag_shop</t>
  </si>
  <si>
    <t>yz.fashion</t>
  </si>
  <si>
    <t>mamachiarababyshop</t>
  </si>
  <si>
    <t>flowrincshop</t>
  </si>
  <si>
    <t>shaesashop</t>
  </si>
  <si>
    <t>uniquebagsshop</t>
  </si>
  <si>
    <t>dzihnislm</t>
  </si>
  <si>
    <t>finshope</t>
  </si>
  <si>
    <t>oln_shoes</t>
  </si>
  <si>
    <t>larashop_id</t>
  </si>
  <si>
    <t>arnismethaputri</t>
  </si>
  <si>
    <t>oln_totebag</t>
  </si>
  <si>
    <t>needkidswear</t>
  </si>
  <si>
    <t>meipaishop</t>
  </si>
  <si>
    <t>newstarshop_</t>
  </si>
  <si>
    <t>beautyholic15</t>
  </si>
  <si>
    <t>gallerysalama</t>
  </si>
  <si>
    <t>anafashion_stuff</t>
  </si>
  <si>
    <t>houseoflnd</t>
  </si>
  <si>
    <t>theraskincimahi</t>
  </si>
  <si>
    <t>nenadavina</t>
  </si>
  <si>
    <t>makaiothekid</t>
  </si>
  <si>
    <t>hopastore</t>
  </si>
  <si>
    <t>theteens_need</t>
  </si>
  <si>
    <t>mapsproject</t>
  </si>
  <si>
    <t>heinshop</t>
  </si>
  <si>
    <t>instinct_k</t>
  </si>
  <si>
    <t>elle_nughros</t>
  </si>
  <si>
    <t>xoclad_</t>
  </si>
  <si>
    <t>6and6_shop</t>
  </si>
  <si>
    <t>maven_id</t>
  </si>
  <si>
    <t>mirukushop</t>
  </si>
  <si>
    <t>yunastians</t>
  </si>
  <si>
    <t>authentic_storeshoes</t>
  </si>
  <si>
    <t>belleivedstore</t>
  </si>
  <si>
    <t>d_thashop</t>
  </si>
  <si>
    <t>melvieshop</t>
  </si>
  <si>
    <t>byd_shop</t>
  </si>
  <si>
    <t>krwlshop</t>
  </si>
  <si>
    <t>iguanaku</t>
  </si>
  <si>
    <t>sugarandlips</t>
  </si>
  <si>
    <t>littlethingyouneed</t>
  </si>
  <si>
    <t>rosemmariie</t>
  </si>
  <si>
    <t>nyoen_olshop</t>
  </si>
  <si>
    <t>lnc.collections</t>
  </si>
  <si>
    <t>banny_shop</t>
  </si>
  <si>
    <t>luthfikhtr</t>
  </si>
  <si>
    <t>nadanisolshop</t>
  </si>
  <si>
    <t>serenity_store</t>
  </si>
  <si>
    <t>ocetakayama</t>
  </si>
  <si>
    <t>shinystuff_shop</t>
  </si>
  <si>
    <t>tya.shoppp</t>
  </si>
  <si>
    <t>springblossomshop</t>
  </si>
  <si>
    <t>ridia_store</t>
  </si>
  <si>
    <t>gie_onlineshop</t>
  </si>
  <si>
    <t>theessential.co</t>
  </si>
  <si>
    <t>armeniahijab</t>
  </si>
  <si>
    <t>wide_shop</t>
  </si>
  <si>
    <t>sharakanaya</t>
  </si>
  <si>
    <t>ameliapratomo</t>
  </si>
  <si>
    <t>3nrs</t>
  </si>
  <si>
    <t>rpccforyou</t>
  </si>
  <si>
    <t>nidaawalia</t>
  </si>
  <si>
    <t>ost_shop_collection</t>
  </si>
  <si>
    <t>houseboutiqueme</t>
  </si>
  <si>
    <t>shoppajeans</t>
  </si>
  <si>
    <t>sweetbelle_cookies</t>
  </si>
  <si>
    <t>bills_shop</t>
  </si>
  <si>
    <t>glucogen_novie_moment</t>
  </si>
  <si>
    <t>fuzimoslema</t>
  </si>
  <si>
    <t>geobugishop</t>
  </si>
  <si>
    <t>versjhe_id</t>
  </si>
  <si>
    <t>vanilla_shop99</t>
  </si>
  <si>
    <t>deanzkidswear</t>
  </si>
  <si>
    <t>byyouandme_kids</t>
  </si>
  <si>
    <t>hpyit</t>
  </si>
  <si>
    <t>everflow.inc</t>
  </si>
  <si>
    <t>baju_rajut_grosir</t>
  </si>
  <si>
    <t>smshoponly</t>
  </si>
  <si>
    <t>konveksikerudung</t>
  </si>
  <si>
    <t>olinnshop</t>
  </si>
  <si>
    <t>ohmyfootwear</t>
  </si>
  <si>
    <t>toko_kemurahan</t>
  </si>
  <si>
    <t>motemote_motemote</t>
  </si>
  <si>
    <t>finyanshop</t>
  </si>
  <si>
    <t>benettashop</t>
  </si>
  <si>
    <t>summer_yurie</t>
  </si>
  <si>
    <t>sicepatbandung</t>
  </si>
  <si>
    <t>macrame_project</t>
  </si>
  <si>
    <t>come.come</t>
  </si>
  <si>
    <t>giesaa.a</t>
  </si>
  <si>
    <t>mnstry_</t>
  </si>
  <si>
    <t>promosibarangolshopku</t>
  </si>
  <si>
    <t>waroonk_indie</t>
  </si>
  <si>
    <t>gesihellokittyshop</t>
  </si>
  <si>
    <t>midyhouseindonesia</t>
  </si>
  <si>
    <t>dbelle_shop</t>
  </si>
  <si>
    <t>goshoneshop</t>
  </si>
  <si>
    <t>tastenjoy</t>
  </si>
  <si>
    <t>lazeta_semarang</t>
  </si>
  <si>
    <t>tokomilkan</t>
  </si>
  <si>
    <t>rikerianti</t>
  </si>
  <si>
    <t>terocamashop</t>
  </si>
  <si>
    <t>bfashion_project</t>
  </si>
  <si>
    <t>andillafu</t>
  </si>
  <si>
    <t>dessyyuliana03</t>
  </si>
  <si>
    <t>simplyshoe</t>
  </si>
  <si>
    <t>dapurhangusdotcom</t>
  </si>
  <si>
    <t>sofianinecollection</t>
  </si>
  <si>
    <t>untitled_shops</t>
  </si>
  <si>
    <t>2.gpshop</t>
  </si>
  <si>
    <t>hasnaolshop</t>
  </si>
  <si>
    <t>siska_nl</t>
  </si>
  <si>
    <t>diminatiproject</t>
  </si>
  <si>
    <t>lenne_lucrecia</t>
  </si>
  <si>
    <t>minoniminoni</t>
  </si>
  <si>
    <t>azhazizah_shop</t>
  </si>
  <si>
    <t>kokkilibabyshop</t>
  </si>
  <si>
    <t>schoneverkauf_shop</t>
  </si>
  <si>
    <t>garagesecondplg</t>
  </si>
  <si>
    <t>mequnishop</t>
  </si>
  <si>
    <t>candice_tale</t>
  </si>
  <si>
    <t>sty.shop</t>
  </si>
  <si>
    <t>lucyanne.id</t>
  </si>
  <si>
    <t>kaleela_by_ga</t>
  </si>
  <si>
    <t>flode.id</t>
  </si>
  <si>
    <t>vanzz.olshop</t>
  </si>
  <si>
    <t>_barberman_</t>
  </si>
  <si>
    <t>armarzshop</t>
  </si>
  <si>
    <t>grosirbajugalerikay</t>
  </si>
  <si>
    <t>kaos_surfing_inc</t>
  </si>
  <si>
    <t>tokitokios</t>
  </si>
  <si>
    <t>ayufaashop</t>
  </si>
  <si>
    <t>sweetly.cg</t>
  </si>
  <si>
    <t>n1_testi</t>
  </si>
  <si>
    <t>alquebyhotel</t>
  </si>
  <si>
    <t>sepatudanjersey</t>
  </si>
  <si>
    <t>felicishop_</t>
  </si>
  <si>
    <t>kojo_collection</t>
  </si>
  <si>
    <t>qeindrababyshop</t>
  </si>
  <si>
    <t>serbacewek</t>
  </si>
  <si>
    <t>tiffany_felicia</t>
  </si>
  <si>
    <t>prelovedbyflowers</t>
  </si>
  <si>
    <t>urahime22</t>
  </si>
  <si>
    <t>advert_brightfolks</t>
  </si>
  <si>
    <t>riyanishoes</t>
  </si>
  <si>
    <t>reynardjevon</t>
  </si>
  <si>
    <t>ovyecleosatm</t>
  </si>
  <si>
    <t>my.mark</t>
  </si>
  <si>
    <t>maryamhijab</t>
  </si>
  <si>
    <t>ekswayzet</t>
  </si>
  <si>
    <t>thejakartawatch</t>
  </si>
  <si>
    <t>dk_collect</t>
  </si>
  <si>
    <t>anonymous_work</t>
  </si>
  <si>
    <t>labeaute_darling</t>
  </si>
  <si>
    <t>hoffenheit</t>
  </si>
  <si>
    <t>garagepsale</t>
  </si>
  <si>
    <t>promote_barbiebodycare</t>
  </si>
  <si>
    <t>de_blossom_chic</t>
  </si>
  <si>
    <t>astoreshoes</t>
  </si>
  <si>
    <t>nffauziah</t>
  </si>
  <si>
    <t>inhershoes_lovely</t>
  </si>
  <si>
    <t>zaranya.id</t>
  </si>
  <si>
    <t>orangepackage</t>
  </si>
  <si>
    <t>babyhazshop</t>
  </si>
  <si>
    <t>pashminaradiva</t>
  </si>
  <si>
    <t>dhaha_shop</t>
  </si>
  <si>
    <t>tuntaz</t>
  </si>
  <si>
    <t>alous_os</t>
  </si>
  <si>
    <t>raintfam_shop</t>
  </si>
  <si>
    <t>winndasu</t>
  </si>
  <si>
    <t>luttherbroo</t>
  </si>
  <si>
    <t>hk_toserba</t>
  </si>
  <si>
    <t>himawaristore</t>
  </si>
  <si>
    <t>easystyle_</t>
  </si>
  <si>
    <t>vveafrozen</t>
  </si>
  <si>
    <t>rainbowsteel</t>
  </si>
  <si>
    <t>razha_collection</t>
  </si>
  <si>
    <t>xylophonekids</t>
  </si>
  <si>
    <t>magenta_shoppa</t>
  </si>
  <si>
    <t>ipung.ipung.1840</t>
  </si>
  <si>
    <t>d.daysh0p</t>
  </si>
  <si>
    <t>co.shop_</t>
  </si>
  <si>
    <t>inianna</t>
  </si>
  <si>
    <t>nesndashop</t>
  </si>
  <si>
    <t>rakkuchanid</t>
  </si>
  <si>
    <t>yumnanaura</t>
  </si>
  <si>
    <t>amabelbeautycare</t>
  </si>
  <si>
    <t>the_ketssi</t>
  </si>
  <si>
    <t>ciepetz</t>
  </si>
  <si>
    <t>ohclubs</t>
  </si>
  <si>
    <t>begavelse</t>
  </si>
  <si>
    <t>astinackstore</t>
  </si>
  <si>
    <t>prostreetid</t>
  </si>
  <si>
    <t>naemistore</t>
  </si>
  <si>
    <t>plusminusid</t>
  </si>
  <si>
    <t>whiterose_closet</t>
  </si>
  <si>
    <t>limited.clothes</t>
  </si>
  <si>
    <t>khansastore_</t>
  </si>
  <si>
    <t>appetitepastry_shoppie</t>
  </si>
  <si>
    <t>knit_store</t>
  </si>
  <si>
    <t>beeofficialy</t>
  </si>
  <si>
    <t>prelovedsecondstuf</t>
  </si>
  <si>
    <t>mefs_official</t>
  </si>
  <si>
    <t>walka_id</t>
  </si>
  <si>
    <t>elyeshop</t>
  </si>
  <si>
    <t>toko_herbal_tiens77</t>
  </si>
  <si>
    <t>aphorostore</t>
  </si>
  <si>
    <t>shashoppe.id</t>
  </si>
  <si>
    <t>niqs_mq</t>
  </si>
  <si>
    <t>monicaugustinel</t>
  </si>
  <si>
    <t>ilhamsyaharslan</t>
  </si>
  <si>
    <t>demonster_inc</t>
  </si>
  <si>
    <t>yangkostuff</t>
  </si>
  <si>
    <t>nonymeefashion</t>
  </si>
  <si>
    <t>beauhap</t>
  </si>
  <si>
    <t>wildbirdcloth</t>
  </si>
  <si>
    <t>deefashionbaby</t>
  </si>
  <si>
    <t>promolalita</t>
  </si>
  <si>
    <t>elskezia</t>
  </si>
  <si>
    <t>jiestore</t>
  </si>
  <si>
    <t>pienacolla_shop</t>
  </si>
  <si>
    <t>maskerherbalku</t>
  </si>
  <si>
    <t>kick_shop14</t>
  </si>
  <si>
    <t>amishop__</t>
  </si>
  <si>
    <t>house.zahra</t>
  </si>
  <si>
    <t>shanaya_id</t>
  </si>
  <si>
    <t>flawlessbags</t>
  </si>
  <si>
    <t>jessistuff__</t>
  </si>
  <si>
    <t>zahrahouse_</t>
  </si>
  <si>
    <t>thesecstuffs</t>
  </si>
  <si>
    <t>jullzgblg</t>
  </si>
  <si>
    <t>ithacollections</t>
  </si>
  <si>
    <t>arienashop_bdg</t>
  </si>
  <si>
    <t>promopromolshop</t>
  </si>
  <si>
    <t>sayay</t>
  </si>
  <si>
    <t>iklanpromote_os</t>
  </si>
  <si>
    <t>iklaninolstore</t>
  </si>
  <si>
    <t>iklan.promote</t>
  </si>
  <si>
    <t>iklanbarang_92</t>
  </si>
  <si>
    <t>promoteebarang</t>
  </si>
  <si>
    <t>ratupromote</t>
  </si>
  <si>
    <t>indonesia_olshop</t>
  </si>
  <si>
    <t>promosionlineshop_</t>
  </si>
  <si>
    <t>jasa_promotemu</t>
  </si>
  <si>
    <t>iklanpromosindo</t>
  </si>
  <si>
    <t>iklan25_os</t>
  </si>
  <si>
    <t>urnewpromote</t>
  </si>
  <si>
    <t>promote_yourstuff</t>
  </si>
  <si>
    <t>jakartarepost</t>
  </si>
  <si>
    <t>pariworoinsta</t>
  </si>
  <si>
    <t>iklangratisindonesia</t>
  </si>
  <si>
    <t>promote_advindo</t>
  </si>
  <si>
    <t>iklan_snr</t>
  </si>
  <si>
    <t>murah_kosmetik</t>
  </si>
  <si>
    <t>blanjablinjionline</t>
  </si>
  <si>
    <t>rodiofthalmos</t>
  </si>
  <si>
    <t>iklan_terpercaya</t>
  </si>
  <si>
    <t>jasaiklan._25</t>
  </si>
  <si>
    <t>iklann_12</t>
  </si>
  <si>
    <t>nisrinahijab</t>
  </si>
  <si>
    <t>jasapromote_ok5</t>
  </si>
  <si>
    <t>houseofnaraya</t>
  </si>
  <si>
    <t>iklan_ig_terpercaya4</t>
  </si>
  <si>
    <t>promotetermurahos10</t>
  </si>
  <si>
    <t>promotetermurahos13</t>
  </si>
  <si>
    <t>iklanbarang.91</t>
  </si>
  <si>
    <t>r.s.f.g</t>
  </si>
  <si>
    <t>bebegifts.cs1</t>
  </si>
  <si>
    <t>rdevenuta</t>
  </si>
  <si>
    <t>aisyos</t>
  </si>
  <si>
    <t>promotetermurahos19</t>
  </si>
  <si>
    <t>jasaiklan_18</t>
  </si>
  <si>
    <t>iklanbarang_promote92</t>
  </si>
  <si>
    <t>paidpromote77</t>
  </si>
  <si>
    <t>promoteeyourrshop</t>
  </si>
  <si>
    <t>cottoncandyjogja</t>
  </si>
  <si>
    <t>bebegiftscs3</t>
  </si>
  <si>
    <t>promote.murah</t>
  </si>
  <si>
    <t>yurienaolshop</t>
  </si>
  <si>
    <t>nvshopjogja</t>
  </si>
  <si>
    <t>iklan_galediro16</t>
  </si>
  <si>
    <t>iklan_barang_27</t>
  </si>
  <si>
    <t>jasa_promotemu3</t>
  </si>
  <si>
    <t>iklan_25_os</t>
  </si>
  <si>
    <t>nextbagshop</t>
  </si>
  <si>
    <t>hippioshop</t>
  </si>
  <si>
    <t>instapro_shop</t>
  </si>
  <si>
    <t>jendelarumahsby</t>
  </si>
  <si>
    <t>promote_indonesian</t>
  </si>
  <si>
    <t>iklan_galediro16a</t>
  </si>
  <si>
    <t>iklan_di_ig</t>
  </si>
  <si>
    <t>storemjtoys</t>
  </si>
  <si>
    <t>promosi_termurah</t>
  </si>
  <si>
    <t>arjunaystore</t>
  </si>
  <si>
    <t>divalukita</t>
  </si>
  <si>
    <t>davinci_shop67</t>
  </si>
  <si>
    <t>iklan_galediro16b</t>
  </si>
  <si>
    <t>adeleaccessories</t>
  </si>
  <si>
    <t>yukpromosiyuk</t>
  </si>
  <si>
    <t>carolinewongbag</t>
  </si>
  <si>
    <t>nymphaea_boutique</t>
  </si>
  <si>
    <t>trueolshop</t>
  </si>
  <si>
    <t>pinkgaragesaleid</t>
  </si>
  <si>
    <t>pitufa._</t>
  </si>
  <si>
    <t>proucess</t>
  </si>
  <si>
    <t>_jams_furnitures_</t>
  </si>
  <si>
    <t>jasa_.iklan25</t>
  </si>
  <si>
    <t>anindya_shop</t>
  </si>
  <si>
    <t>shockinglabell</t>
  </si>
  <si>
    <t>erlithmaaa</t>
  </si>
  <si>
    <t>ovio_outfitcollection</t>
  </si>
  <si>
    <t>milishop</t>
  </si>
  <si>
    <t>aastore_aa</t>
  </si>
  <si>
    <t>m2n_hijabdankadojogja</t>
  </si>
  <si>
    <t>zagaa_shop</t>
  </si>
  <si>
    <t>caecilputri</t>
  </si>
  <si>
    <t>aura_glow</t>
  </si>
  <si>
    <t>shinebagshop</t>
  </si>
  <si>
    <t>princess_hijabb</t>
  </si>
  <si>
    <t>produsenorganizer</t>
  </si>
  <si>
    <t>twinkl_bee</t>
  </si>
  <si>
    <t>mocamocashop</t>
  </si>
  <si>
    <t>lalovacollection</t>
  </si>
  <si>
    <t>fasscloth</t>
  </si>
  <si>
    <t>kokaind</t>
  </si>
  <si>
    <t>croptee</t>
  </si>
  <si>
    <t>princess_seifi</t>
  </si>
  <si>
    <t>barang25_os</t>
  </si>
  <si>
    <t>houseofarita</t>
  </si>
  <si>
    <t>stobelii_shop</t>
  </si>
  <si>
    <t>asri_store</t>
  </si>
  <si>
    <t>auliahs</t>
  </si>
  <si>
    <t>nshappyshop</t>
  </si>
  <si>
    <t>wihardandi</t>
  </si>
  <si>
    <t>adorabee_fashion</t>
  </si>
  <si>
    <t>seutababyshop</t>
  </si>
  <si>
    <t>ayookbeli_store</t>
  </si>
  <si>
    <t>lilissudyani</t>
  </si>
  <si>
    <t>emysstore</t>
  </si>
  <si>
    <t>theglory_shop</t>
  </si>
  <si>
    <t>empatbelas_id</t>
  </si>
  <si>
    <t>vikiadani</t>
  </si>
  <si>
    <t>dina_shopping22</t>
  </si>
  <si>
    <t>aikofashion</t>
  </si>
  <si>
    <t>promotechocovel</t>
  </si>
  <si>
    <t>esra6000</t>
  </si>
  <si>
    <t>dianshouse</t>
  </si>
  <si>
    <t>jennie_jegging</t>
  </si>
  <si>
    <t>beoly_makeup</t>
  </si>
  <si>
    <t>beautycarela</t>
  </si>
  <si>
    <t>drshop_jogja</t>
  </si>
  <si>
    <t>promoteelsagroup</t>
  </si>
  <si>
    <t>pamungkas_denay</t>
  </si>
  <si>
    <t>chippershop_yk</t>
  </si>
  <si>
    <t>warnawarniishop</t>
  </si>
  <si>
    <t>aisuishop</t>
  </si>
  <si>
    <t>opparels</t>
  </si>
  <si>
    <t>nblsh</t>
  </si>
  <si>
    <t>indahilson</t>
  </si>
  <si>
    <t>dwistshop</t>
  </si>
  <si>
    <t>syarafina42</t>
  </si>
  <si>
    <t>ullyarifat</t>
  </si>
  <si>
    <t>zahraavriani</t>
  </si>
  <si>
    <t>behelqueen</t>
  </si>
  <si>
    <t>amifashion</t>
  </si>
  <si>
    <t>repostgratis</t>
  </si>
  <si>
    <t>fatikasushardi</t>
  </si>
  <si>
    <t>sioyak</t>
  </si>
  <si>
    <t>dyah_dee2000</t>
  </si>
  <si>
    <t>alfisashop</t>
  </si>
  <si>
    <t>zarracarenta</t>
  </si>
  <si>
    <t>nalinihouse</t>
  </si>
  <si>
    <t>natshop17</t>
  </si>
  <si>
    <t>michigogirlstuff</t>
  </si>
  <si>
    <t>desiaskitchen</t>
  </si>
  <si>
    <t>meibyshop_promote</t>
  </si>
  <si>
    <t>flowerys_store</t>
  </si>
  <si>
    <t>yulindshop</t>
  </si>
  <si>
    <t>arumlaksitasari</t>
  </si>
  <si>
    <t>trendshion</t>
  </si>
  <si>
    <t>beautygoods</t>
  </si>
  <si>
    <t>putikshop</t>
  </si>
  <si>
    <t>iudasshop</t>
  </si>
  <si>
    <t>leadongyu1209</t>
  </si>
  <si>
    <t>origamifudoshop</t>
  </si>
  <si>
    <t>virnaar</t>
  </si>
  <si>
    <t>lapakonline</t>
  </si>
  <si>
    <t>anyelirsbagstore</t>
  </si>
  <si>
    <t>hosofshopaholic</t>
  </si>
  <si>
    <t>windaaprawesty</t>
  </si>
  <si>
    <t>demona_co</t>
  </si>
  <si>
    <t>gegez_online_shop</t>
  </si>
  <si>
    <t>ariskanurama</t>
  </si>
  <si>
    <t>your_sugarland</t>
  </si>
  <si>
    <t>deerhoney15</t>
  </si>
  <si>
    <t>rokalisa_hijab</t>
  </si>
  <si>
    <t>butikitajogja</t>
  </si>
  <si>
    <t>visantishop</t>
  </si>
  <si>
    <t>cari_reseller</t>
  </si>
  <si>
    <t>yaseshop</t>
  </si>
  <si>
    <t>ta91mii</t>
  </si>
  <si>
    <t>sdyahamir</t>
  </si>
  <si>
    <t>aypreloved</t>
  </si>
  <si>
    <t>akibaryou</t>
  </si>
  <si>
    <t>jamtangan_yk</t>
  </si>
  <si>
    <t>hes_shop17</t>
  </si>
  <si>
    <t>dolovlashop</t>
  </si>
  <si>
    <t>zhaazahra</t>
  </si>
  <si>
    <t>nurfitriani14695</t>
  </si>
  <si>
    <t>raniiranz</t>
  </si>
  <si>
    <t>dailywardrobe</t>
  </si>
  <si>
    <t>juniorslp</t>
  </si>
  <si>
    <t>tommyfunz99</t>
  </si>
  <si>
    <t>inggridyuni</t>
  </si>
  <si>
    <t>joselitoweed</t>
  </si>
  <si>
    <t>pusparinaa</t>
  </si>
  <si>
    <t>siaasihshop</t>
  </si>
  <si>
    <t>shironohimitsujogja</t>
  </si>
  <si>
    <t>megaderivatif</t>
  </si>
  <si>
    <t>azhariashop</t>
  </si>
  <si>
    <t>chandramelynovi</t>
  </si>
  <si>
    <t>muu_indonesia</t>
  </si>
  <si>
    <t>promote.jualanku</t>
  </si>
  <si>
    <t>vavshop</t>
  </si>
  <si>
    <t>fitriazzahra23</t>
  </si>
  <si>
    <t>fafiishop</t>
  </si>
  <si>
    <t>thegoodpromote</t>
  </si>
  <si>
    <t>lovishop_dan_halobalita</t>
  </si>
  <si>
    <t>bso_surf</t>
  </si>
  <si>
    <t>fadlikashop</t>
  </si>
  <si>
    <t>nimpunashopa</t>
  </si>
  <si>
    <t>ellynclay</t>
  </si>
  <si>
    <t>thaneashop</t>
  </si>
  <si>
    <t>afnirohijab</t>
  </si>
  <si>
    <t>luis_hernndz</t>
  </si>
  <si>
    <t>hawanishop</t>
  </si>
  <si>
    <t>meizhelpeachshop</t>
  </si>
  <si>
    <t>oleholehindonesia</t>
  </si>
  <si>
    <t>sprinklesale</t>
  </si>
  <si>
    <t>rizqiiarinii</t>
  </si>
  <si>
    <t>vernalvintage</t>
  </si>
  <si>
    <t>tievannz</t>
  </si>
  <si>
    <t>erfeshop</t>
  </si>
  <si>
    <t>liliyashop</t>
  </si>
  <si>
    <t>supplier_bodyslim</t>
  </si>
  <si>
    <t>cipukoya</t>
  </si>
  <si>
    <t>finetage_</t>
  </si>
  <si>
    <t>diazputria</t>
  </si>
  <si>
    <t>detikads</t>
  </si>
  <si>
    <t>elishavitari</t>
  </si>
  <si>
    <t>deabatique</t>
  </si>
  <si>
    <t>victaetriany</t>
  </si>
  <si>
    <t>shawlmeshawl</t>
  </si>
  <si>
    <t>boutique_kiss</t>
  </si>
  <si>
    <t>keynashopline</t>
  </si>
  <si>
    <t>lunnatique</t>
  </si>
  <si>
    <t>circlekylie</t>
  </si>
  <si>
    <t>carolina_etha</t>
  </si>
  <si>
    <t>jambi.muhidin</t>
  </si>
  <si>
    <t>onkybonaventura</t>
  </si>
  <si>
    <t>agness_19</t>
  </si>
  <si>
    <t>shafia_hijabstore</t>
  </si>
  <si>
    <t>shopatvice</t>
  </si>
  <si>
    <t>ameliayushop</t>
  </si>
  <si>
    <t>gantilemari</t>
  </si>
  <si>
    <t>yusufarloji</t>
  </si>
  <si>
    <t>filmasroom</t>
  </si>
  <si>
    <t>shopsadila</t>
  </si>
  <si>
    <t>miss_splendide</t>
  </si>
  <si>
    <t>sagi_shop</t>
  </si>
  <si>
    <t>staramelstore</t>
  </si>
  <si>
    <t>argsr</t>
  </si>
  <si>
    <t>dress2u19</t>
  </si>
  <si>
    <t>hervitasari</t>
  </si>
  <si>
    <t>suttrash01</t>
  </si>
  <si>
    <t>adhienshp</t>
  </si>
  <si>
    <t>surabaya_id</t>
  </si>
  <si>
    <t>darucollection</t>
  </si>
  <si>
    <t>maha_kebaya</t>
  </si>
  <si>
    <t>shsca</t>
  </si>
  <si>
    <t>4gav_adv</t>
  </si>
  <si>
    <t>yuniaolshop</t>
  </si>
  <si>
    <t>feliciteeshop</t>
  </si>
  <si>
    <t>alodie_shop</t>
  </si>
  <si>
    <t>sasyamutz</t>
  </si>
  <si>
    <t>nadiafrani</t>
  </si>
  <si>
    <t>fanshyshop</t>
  </si>
  <si>
    <t>tanayans</t>
  </si>
  <si>
    <t>iklantoko_online</t>
  </si>
  <si>
    <t>ratihrahardiani_fashion</t>
  </si>
  <si>
    <t>revirahouse</t>
  </si>
  <si>
    <t>oshienezt</t>
  </si>
  <si>
    <t>noyuallstar</t>
  </si>
  <si>
    <t>citavanessa</t>
  </si>
  <si>
    <t>heyynuna</t>
  </si>
  <si>
    <t>behavior.shop</t>
  </si>
  <si>
    <t>abellintang</t>
  </si>
  <si>
    <t>auliacollection_</t>
  </si>
  <si>
    <t>els_shop</t>
  </si>
  <si>
    <t>oviriandaa</t>
  </si>
  <si>
    <t>zee_store</t>
  </si>
  <si>
    <t>er.ers</t>
  </si>
  <si>
    <t>anindyasari_shop</t>
  </si>
  <si>
    <t>jar_jogja</t>
  </si>
  <si>
    <t>jamtanganmurahyk</t>
  </si>
  <si>
    <t>heiidinii</t>
  </si>
  <si>
    <t>orangelovershop</t>
  </si>
  <si>
    <t>tupperware_jogja</t>
  </si>
  <si>
    <t>sekartities</t>
  </si>
  <si>
    <t>octshopshop</t>
  </si>
  <si>
    <t>yukkireishop</t>
  </si>
  <si>
    <t>adsstore</t>
  </si>
  <si>
    <t>hanasafitri</t>
  </si>
  <si>
    <t>sectionshore</t>
  </si>
  <si>
    <t>elsprojectstore</t>
  </si>
  <si>
    <t>bananashopa</t>
  </si>
  <si>
    <t>anitacitraa</t>
  </si>
  <si>
    <t>afniarosa</t>
  </si>
  <si>
    <t>dayornightboutique</t>
  </si>
  <si>
    <t>jannetroulin</t>
  </si>
  <si>
    <t>vinnychungos</t>
  </si>
  <si>
    <t>shoppforgirls</t>
  </si>
  <si>
    <t>amwardrobe</t>
  </si>
  <si>
    <t>vanillashop_yk</t>
  </si>
  <si>
    <t>ranindyasn</t>
  </si>
  <si>
    <t>nilamenil</t>
  </si>
  <si>
    <t>amelcalm</t>
  </si>
  <si>
    <t>defemme</t>
  </si>
  <si>
    <t>coolnikekickz</t>
  </si>
  <si>
    <t>dnd_store</t>
  </si>
  <si>
    <t>farappleshop_</t>
  </si>
  <si>
    <t>sillyproject</t>
  </si>
  <si>
    <t>kacamatacheaa</t>
  </si>
  <si>
    <t>infauzie_tokofaza</t>
  </si>
  <si>
    <t>maulistore</t>
  </si>
  <si>
    <t>veashoelicious</t>
  </si>
  <si>
    <t>lokababy2013</t>
  </si>
  <si>
    <t>stunninshop</t>
  </si>
  <si>
    <t>shelsyfc</t>
  </si>
  <si>
    <t>angel_olshopjogja</t>
  </si>
  <si>
    <t>oktadewy_</t>
  </si>
  <si>
    <t>mezzalubiashop</t>
  </si>
  <si>
    <t>reraboutique</t>
  </si>
  <si>
    <t>paidpromote_endorse99</t>
  </si>
  <si>
    <t>indahricha</t>
  </si>
  <si>
    <t>gulacake</t>
  </si>
  <si>
    <t>hijabnbeautyexpo</t>
  </si>
  <si>
    <t>intan_kristiani</t>
  </si>
  <si>
    <t>inahijab_craft</t>
  </si>
  <si>
    <t>lindakusumant</t>
  </si>
  <si>
    <t>rozdianda</t>
  </si>
  <si>
    <t>eealiciouz</t>
  </si>
  <si>
    <t>kania_kyx</t>
  </si>
  <si>
    <t>sri.ardiati</t>
  </si>
  <si>
    <t>ochigirlstuff</t>
  </si>
  <si>
    <t>galleryshop27</t>
  </si>
  <si>
    <t>griyashop_</t>
  </si>
  <si>
    <t>jesse_fashion</t>
  </si>
  <si>
    <t>zorayulia</t>
  </si>
  <si>
    <t>odiloshop</t>
  </si>
  <si>
    <t>crocus_blpyk</t>
  </si>
  <si>
    <t>wdn_store</t>
  </si>
  <si>
    <t>rimbuul</t>
  </si>
  <si>
    <t>beautyandbeads_id</t>
  </si>
  <si>
    <t>solusi_rambut_botak</t>
  </si>
  <si>
    <t>zhafirahijabshop</t>
  </si>
  <si>
    <t>afraameza</t>
  </si>
  <si>
    <t>ghifaristuff</t>
  </si>
  <si>
    <t>farlastore</t>
  </si>
  <si>
    <t>myfabulouscollection</t>
  </si>
  <si>
    <t>risk_yk</t>
  </si>
  <si>
    <t>chfeniandra</t>
  </si>
  <si>
    <t>beauty.garage</t>
  </si>
  <si>
    <t>cowlhijup</t>
  </si>
  <si>
    <t>zarwacollections</t>
  </si>
  <si>
    <t>gotchagarage</t>
  </si>
  <si>
    <t>deristoshop</t>
  </si>
  <si>
    <t>skincare_ind</t>
  </si>
  <si>
    <t>beryl_collection</t>
  </si>
  <si>
    <t>putrishop93</t>
  </si>
  <si>
    <t>casishop</t>
  </si>
  <si>
    <t>violettashop</t>
  </si>
  <si>
    <t>dconvy.id</t>
  </si>
  <si>
    <t>alula.os</t>
  </si>
  <si>
    <t>diska_shopper</t>
  </si>
  <si>
    <t>arinkashop</t>
  </si>
  <si>
    <t>thebeautylooks</t>
  </si>
  <si>
    <t>putihmelatistore</t>
  </si>
  <si>
    <t>gallerykosmetik74</t>
  </si>
  <si>
    <t>jerseyfans</t>
  </si>
  <si>
    <t>yunibentsbaju</t>
  </si>
  <si>
    <t>house_of_deen</t>
  </si>
  <si>
    <t>bongkar_lemari_gg</t>
  </si>
  <si>
    <t>mixonlineshop10</t>
  </si>
  <si>
    <t>pandalova1899</t>
  </si>
  <si>
    <t>nengboutique</t>
  </si>
  <si>
    <t>chocovel_</t>
  </si>
  <si>
    <t>indiecology_butik</t>
  </si>
  <si>
    <t>clickitshop</t>
  </si>
  <si>
    <t>sportyjuice</t>
  </si>
  <si>
    <t>nayskitchen_</t>
  </si>
  <si>
    <t>diamondjogja</t>
  </si>
  <si>
    <t>ichitashop</t>
  </si>
  <si>
    <t>sekarcaca</t>
  </si>
  <si>
    <t>kumikashop</t>
  </si>
  <si>
    <t>auliadevi_nanospray</t>
  </si>
  <si>
    <t>luthfiana_mk</t>
  </si>
  <si>
    <t>myminishop_</t>
  </si>
  <si>
    <t>kedaimisterjack</t>
  </si>
  <si>
    <t>aurora_olshop</t>
  </si>
  <si>
    <t>farahermawan</t>
  </si>
  <si>
    <t>ippo2shop</t>
  </si>
  <si>
    <t>flaviavina</t>
  </si>
  <si>
    <t>lundagroup</t>
  </si>
  <si>
    <t>pusatkosmetik_id</t>
  </si>
  <si>
    <t>bakoeljamoe</t>
  </si>
  <si>
    <t>girlieshopbags</t>
  </si>
  <si>
    <t>peachpione</t>
  </si>
  <si>
    <t>allribbonthings</t>
  </si>
  <si>
    <t>ghassanicalla</t>
  </si>
  <si>
    <t>bellabelanja</t>
  </si>
  <si>
    <t>jointoshop</t>
  </si>
  <si>
    <t>harlandashop</t>
  </si>
  <si>
    <t>d_angelolshop</t>
  </si>
  <si>
    <t>heavenstuffshop</t>
  </si>
  <si>
    <t>gudangpromosi</t>
  </si>
  <si>
    <t>deliciabakery</t>
  </si>
  <si>
    <t>aufstore</t>
  </si>
  <si>
    <t>rosalyaika</t>
  </si>
  <si>
    <t>naurahijabstore_id</t>
  </si>
  <si>
    <t>123_promote</t>
  </si>
  <si>
    <t>ahashoes17</t>
  </si>
  <si>
    <t>abhinayababyshop</t>
  </si>
  <si>
    <t>juanirossi1</t>
  </si>
  <si>
    <t>demenbelanja</t>
  </si>
  <si>
    <t>rbj.store</t>
  </si>
  <si>
    <t>littletreasureshop</t>
  </si>
  <si>
    <t>funhijab</t>
  </si>
  <si>
    <t>nonajadul</t>
  </si>
  <si>
    <t>rieriegrosirtas</t>
  </si>
  <si>
    <t>farahstuff</t>
  </si>
  <si>
    <t>yosidita</t>
  </si>
  <si>
    <t>diafastore</t>
  </si>
  <si>
    <t>usfahbabyjogja</t>
  </si>
  <si>
    <t>mamacookies_jogja</t>
  </si>
  <si>
    <t>caecilshare</t>
  </si>
  <si>
    <t>leonyscollection</t>
  </si>
  <si>
    <t>gustashopholic</t>
  </si>
  <si>
    <t>grosirbajuku</t>
  </si>
  <si>
    <t>sampleparadise</t>
  </si>
  <si>
    <t>sophieshoppa</t>
  </si>
  <si>
    <t>la_plaque</t>
  </si>
  <si>
    <t>_coconutree_</t>
  </si>
  <si>
    <t>fafarufa</t>
  </si>
  <si>
    <t>pastelicyas_shop</t>
  </si>
  <si>
    <t>kios_an58</t>
  </si>
  <si>
    <t>second_thingy</t>
  </si>
  <si>
    <t>hanidarhmwt</t>
  </si>
  <si>
    <t>d8davide</t>
  </si>
  <si>
    <t>chaianisaa</t>
  </si>
  <si>
    <t>jsport_jogja</t>
  </si>
  <si>
    <t>realmarialea</t>
  </si>
  <si>
    <t>zakiaboutique</t>
  </si>
  <si>
    <t>evelyn_evfashion</t>
  </si>
  <si>
    <t>reww_secondstuff</t>
  </si>
  <si>
    <t>keioforkids</t>
  </si>
  <si>
    <t>indahfirstline</t>
  </si>
  <si>
    <t>craftserbajogja</t>
  </si>
  <si>
    <t>dodolan_shop</t>
  </si>
  <si>
    <t>sinta_firda_andriana</t>
  </si>
  <si>
    <t>batiksarika</t>
  </si>
  <si>
    <t>room25_</t>
  </si>
  <si>
    <t>abt.at</t>
  </si>
  <si>
    <t>imhijabstore</t>
  </si>
  <si>
    <t>glucogen_network</t>
  </si>
  <si>
    <t>zhangluciana</t>
  </si>
  <si>
    <t>bymyranda</t>
  </si>
  <si>
    <t>titaritadewa</t>
  </si>
  <si>
    <t>lastbitestore</t>
  </si>
  <si>
    <t>house_of_hm</t>
  </si>
  <si>
    <t>widyaningbatik</t>
  </si>
  <si>
    <t>dconvysale</t>
  </si>
  <si>
    <t>herlittleattic</t>
  </si>
  <si>
    <t>agaetissbyrjun</t>
  </si>
  <si>
    <t>pusatbajuanak</t>
  </si>
  <si>
    <t>devita_prantika</t>
  </si>
  <si>
    <t>gastlyshop</t>
  </si>
  <si>
    <t>fashioneffectshop</t>
  </si>
  <si>
    <t>vintage_pearl222</t>
  </si>
  <si>
    <t>lemariaqilah</t>
  </si>
  <si>
    <t>auraglow_store</t>
  </si>
  <si>
    <t>selfcasualshop</t>
  </si>
  <si>
    <t>stephanietanubrata</t>
  </si>
  <si>
    <t>juwitaika</t>
  </si>
  <si>
    <t>dillaziashop</t>
  </si>
  <si>
    <t>isminurl</t>
  </si>
  <si>
    <t>kristina.natalia1990</t>
  </si>
  <si>
    <t>cuzsecondstuff</t>
  </si>
  <si>
    <t>balialus_jogja</t>
  </si>
  <si>
    <t>zeroshop_fashion</t>
  </si>
  <si>
    <t>rinicita_rcshop</t>
  </si>
  <si>
    <t>ok_barangsecond</t>
  </si>
  <si>
    <t>martha_bells</t>
  </si>
  <si>
    <t>tamita_shop</t>
  </si>
  <si>
    <t>soflensjogja</t>
  </si>
  <si>
    <t>ava_shoppa</t>
  </si>
  <si>
    <t>cho_tikyul</t>
  </si>
  <si>
    <t>seribubungahouse</t>
  </si>
  <si>
    <t>fleurzhop</t>
  </si>
  <si>
    <t>teruterubozu_shop</t>
  </si>
  <si>
    <t>gendhis_ib</t>
  </si>
  <si>
    <t>alinarasya</t>
  </si>
  <si>
    <t>wiji_astari</t>
  </si>
  <si>
    <t>nabilashop_jogja</t>
  </si>
  <si>
    <t>funnysproject</t>
  </si>
  <si>
    <t>intankapra</t>
  </si>
  <si>
    <t>lasyashop</t>
  </si>
  <si>
    <t>sshopk</t>
  </si>
  <si>
    <t>lucretiabuutik</t>
  </si>
  <si>
    <t>beautywaterfresh</t>
  </si>
  <si>
    <t>fenfenshopp</t>
  </si>
  <si>
    <t>overextore</t>
  </si>
  <si>
    <t>promoterumpumpum</t>
  </si>
  <si>
    <t>cattys_shop</t>
  </si>
  <si>
    <t>abhinaya_babyshop</t>
  </si>
  <si>
    <t>qilashopasijogja</t>
  </si>
  <si>
    <t>ristlicious</t>
  </si>
  <si>
    <t>imamarifinn</t>
  </si>
  <si>
    <t>nilakantie.hijabwear</t>
  </si>
  <si>
    <t>serendifiction</t>
  </si>
  <si>
    <t>intanistyhijab</t>
  </si>
  <si>
    <t>4_prettiest_girls</t>
  </si>
  <si>
    <t>mergallery</t>
  </si>
  <si>
    <t>provablenature</t>
  </si>
  <si>
    <t>millicentfashion</t>
  </si>
  <si>
    <t>the.gatwi</t>
  </si>
  <si>
    <t>leather_shoes</t>
  </si>
  <si>
    <t>kulinerdijogja</t>
  </si>
  <si>
    <t>ummiajwad</t>
  </si>
  <si>
    <t>cemoeyshop</t>
  </si>
  <si>
    <t>girlsneedfashions</t>
  </si>
  <si>
    <t>nonnawida</t>
  </si>
  <si>
    <t>dewi_karunia</t>
  </si>
  <si>
    <t>minesgarage</t>
  </si>
  <si>
    <t>qanita_cita</t>
  </si>
  <si>
    <t>faricha407</t>
  </si>
  <si>
    <t>secondgresss</t>
  </si>
  <si>
    <t>aasmorowati</t>
  </si>
  <si>
    <t>phikaa_stuff</t>
  </si>
  <si>
    <t>saffiestore</t>
  </si>
  <si>
    <t>hertsteps</t>
  </si>
  <si>
    <t>titaarsika</t>
  </si>
  <si>
    <t>beliovomalt</t>
  </si>
  <si>
    <t>erelweshop</t>
  </si>
  <si>
    <t>afshopfashion</t>
  </si>
  <si>
    <t>academicfashionshop</t>
  </si>
  <si>
    <t>ichaphotoart</t>
  </si>
  <si>
    <t>babyshopline</t>
  </si>
  <si>
    <t>plummy_store</t>
  </si>
  <si>
    <t>79s_jullie</t>
  </si>
  <si>
    <t>girizde</t>
  </si>
  <si>
    <t>secondbestprice</t>
  </si>
  <si>
    <t>cantikalaminanospray</t>
  </si>
  <si>
    <t>devinashinta</t>
  </si>
  <si>
    <t>ranggadoyanayam</t>
  </si>
  <si>
    <t>genovevaolga</t>
  </si>
  <si>
    <t>nomeshawl</t>
  </si>
  <si>
    <t>kosmetik_super</t>
  </si>
  <si>
    <t>niyas_pw</t>
  </si>
  <si>
    <t>libraonlineshop</t>
  </si>
  <si>
    <t>iklan2_olshop</t>
  </si>
  <si>
    <t>the13_shop</t>
  </si>
  <si>
    <t>nisafakhrun</t>
  </si>
  <si>
    <t>ceciliaderin</t>
  </si>
  <si>
    <t>riyana_store</t>
  </si>
  <si>
    <t>linaqiyuth</t>
  </si>
  <si>
    <t>tyaagatha</t>
  </si>
  <si>
    <t>foxescloset</t>
  </si>
  <si>
    <t>csy_shopp</t>
  </si>
  <si>
    <t>zupirilishop</t>
  </si>
  <si>
    <t>iggagusta</t>
  </si>
  <si>
    <t>shinystore_1</t>
  </si>
  <si>
    <t>ridabaliratih</t>
  </si>
  <si>
    <t>mutiarabeautyshop</t>
  </si>
  <si>
    <t>toyaself</t>
  </si>
  <si>
    <t>perfectly_posh_by_chantelle</t>
  </si>
  <si>
    <t>dansdeoshop</t>
  </si>
  <si>
    <t>yosephindpk</t>
  </si>
  <si>
    <t>kakukha2shop</t>
  </si>
  <si>
    <t>gigzpreloved</t>
  </si>
  <si>
    <t>xoxo_preloved</t>
  </si>
  <si>
    <t>aleefthouse</t>
  </si>
  <si>
    <t>beautygarage_id</t>
  </si>
  <si>
    <t>karikatur_mbakbro</t>
  </si>
  <si>
    <t>parkamammoth</t>
  </si>
  <si>
    <t>zannashop</t>
  </si>
  <si>
    <t>hardcover_id</t>
  </si>
  <si>
    <t>hanumquinta</t>
  </si>
  <si>
    <t>farahjasmin_shop</t>
  </si>
  <si>
    <t>marasshoes</t>
  </si>
  <si>
    <t>shiladee</t>
  </si>
  <si>
    <t>healthynfashionshop</t>
  </si>
  <si>
    <t>house_ofgasca</t>
  </si>
  <si>
    <t>shopieshopmlg2</t>
  </si>
  <si>
    <t>koperku</t>
  </si>
  <si>
    <t>grosirtasjogja</t>
  </si>
  <si>
    <t>geraisakata</t>
  </si>
  <si>
    <t>pubeliashop</t>
  </si>
  <si>
    <t>_bluemoonstr</t>
  </si>
  <si>
    <t>iin_konzashopyogyakarta</t>
  </si>
  <si>
    <t>hitomodachi</t>
  </si>
  <si>
    <t>typoshopping</t>
  </si>
  <si>
    <t>kayla24stuff</t>
  </si>
  <si>
    <t>hellokittyexpress</t>
  </si>
  <si>
    <t>sabila_shop1</t>
  </si>
  <si>
    <t>ifags_</t>
  </si>
  <si>
    <t>classyious</t>
  </si>
  <si>
    <t>devitaolshop</t>
  </si>
  <si>
    <t>fortesoftcase</t>
  </si>
  <si>
    <t>udinidinos</t>
  </si>
  <si>
    <t>goedankkyu</t>
  </si>
  <si>
    <t>imcornerid</t>
  </si>
  <si>
    <t>taniaolshop</t>
  </si>
  <si>
    <t>promoteolsak_</t>
  </si>
  <si>
    <t>iin_aryanti</t>
  </si>
  <si>
    <t>greenmommyjogja</t>
  </si>
  <si>
    <t>gooddealpreloved</t>
  </si>
  <si>
    <t>belloshop20</t>
  </si>
  <si>
    <t>artchicstore</t>
  </si>
  <si>
    <t>tknstore</t>
  </si>
  <si>
    <t>hellogirlshop</t>
  </si>
  <si>
    <t>franishop</t>
  </si>
  <si>
    <t>ratih_wulandari96</t>
  </si>
  <si>
    <t>babypingko</t>
  </si>
  <si>
    <t>majirustuff</t>
  </si>
  <si>
    <t>aleece_gs</t>
  </si>
  <si>
    <t>rumpumpumshop</t>
  </si>
  <si>
    <t>cantik_land</t>
  </si>
  <si>
    <t>magicshoptsm</t>
  </si>
  <si>
    <t>jogjagarage_</t>
  </si>
  <si>
    <t>floca.dot</t>
  </si>
  <si>
    <t>meliarahmatika</t>
  </si>
  <si>
    <t>secret_wardrobes</t>
  </si>
  <si>
    <t>modeevaid</t>
  </si>
  <si>
    <t>lovelycandylingerie</t>
  </si>
  <si>
    <t>jecloth</t>
  </si>
  <si>
    <t>karina_ayoe</t>
  </si>
  <si>
    <t>skinhealthshop</t>
  </si>
  <si>
    <t>altsaniy_shop</t>
  </si>
  <si>
    <t>nilevenstore</t>
  </si>
  <si>
    <t>adwd_teensstuff</t>
  </si>
  <si>
    <t>rbcollection7</t>
  </si>
  <si>
    <t>arpa_id</t>
  </si>
  <si>
    <t>chubbyshop03</t>
  </si>
  <si>
    <t>promostarkidshop</t>
  </si>
  <si>
    <t>layshop12</t>
  </si>
  <si>
    <t>peachstore</t>
  </si>
  <si>
    <t>m2mstuff</t>
  </si>
  <si>
    <t>amhstore</t>
  </si>
  <si>
    <t>shilabatik</t>
  </si>
  <si>
    <t>mde_entertainment</t>
  </si>
  <si>
    <t>prelovedriana</t>
  </si>
  <si>
    <t>celimohouse</t>
  </si>
  <si>
    <t>fayyolaazzahra</t>
  </si>
  <si>
    <t>preloved_stuff28</t>
  </si>
  <si>
    <t>toscalovaa_kainmeteran</t>
  </si>
  <si>
    <t>jempolgadgetstore</t>
  </si>
  <si>
    <t>bellsringg</t>
  </si>
  <si>
    <t>yua_paren</t>
  </si>
  <si>
    <t>luukseshop</t>
  </si>
  <si>
    <t>deevapreloved</t>
  </si>
  <si>
    <t>setyahh</t>
  </si>
  <si>
    <t>artami_s</t>
  </si>
  <si>
    <t>yellowisshop</t>
  </si>
  <si>
    <t>annisakhairi</t>
  </si>
  <si>
    <t>helloeen_id</t>
  </si>
  <si>
    <t>garagestuff__</t>
  </si>
  <si>
    <t>senandunggladysshop</t>
  </si>
  <si>
    <t>rizkypeii</t>
  </si>
  <si>
    <t>putriii_lavigne</t>
  </si>
  <si>
    <t>389store</t>
  </si>
  <si>
    <t>prelovedsprinkle</t>
  </si>
  <si>
    <t>bengkelcantiq</t>
  </si>
  <si>
    <t>greenloose</t>
  </si>
  <si>
    <t>agemankoe</t>
  </si>
  <si>
    <t>happyhijabee</t>
  </si>
  <si>
    <t>popsmarket</t>
  </si>
  <si>
    <t>tbhg_jogja</t>
  </si>
  <si>
    <t>granolia_shop</t>
  </si>
  <si>
    <t>ilomycs</t>
  </si>
  <si>
    <t>inez_octaviani</t>
  </si>
  <si>
    <t>firstyananovianti</t>
  </si>
  <si>
    <t>nefoira</t>
  </si>
  <si>
    <t>tams.preloved</t>
  </si>
  <si>
    <t>_summer.shop</t>
  </si>
  <si>
    <t>goldenflowergoods</t>
  </si>
  <si>
    <t>kenyosgallery</t>
  </si>
  <si>
    <t>tullauncraft</t>
  </si>
  <si>
    <t>skyshopsky</t>
  </si>
  <si>
    <t>sugar_littlekeenar</t>
  </si>
  <si>
    <t>kukukakistore</t>
  </si>
  <si>
    <t>valdeniss_shop</t>
  </si>
  <si>
    <t>evintageshop</t>
  </si>
  <si>
    <t>sisterhoodie_hijab</t>
  </si>
  <si>
    <t>ofthedayroom</t>
  </si>
  <si>
    <t>omahtotebag</t>
  </si>
  <si>
    <t>luckytababyshopjogja</t>
  </si>
  <si>
    <t>tokoinochi</t>
  </si>
  <si>
    <t>jog2ndsale</t>
  </si>
  <si>
    <t>laff_shop</t>
  </si>
  <si>
    <t>ishopop</t>
  </si>
  <si>
    <t>amonia_os</t>
  </si>
  <si>
    <t>catalunalula</t>
  </si>
  <si>
    <t>putripratiwi654</t>
  </si>
  <si>
    <t>sebamartinez51</t>
  </si>
  <si>
    <t>finshoes</t>
  </si>
  <si>
    <t>flavishop</t>
  </si>
  <si>
    <t>claradesita</t>
  </si>
  <si>
    <t>just_elvins</t>
  </si>
  <si>
    <t>uky14</t>
  </si>
  <si>
    <t>tphanieee</t>
  </si>
  <si>
    <t>pntyshop</t>
  </si>
  <si>
    <t>olshop.catering.jogja</t>
  </si>
  <si>
    <t>onta_primitip_os</t>
  </si>
  <si>
    <t>secondberkualitas</t>
  </si>
  <si>
    <t>vabene_id</t>
  </si>
  <si>
    <t>kamarkayu</t>
  </si>
  <si>
    <t>_shoestorejog</t>
  </si>
  <si>
    <t>mylandshop</t>
  </si>
  <si>
    <t>bilanaimi</t>
  </si>
  <si>
    <t>mon_ex_stuff</t>
  </si>
  <si>
    <t>kappumilk</t>
  </si>
  <si>
    <t>windsbeauty</t>
  </si>
  <si>
    <t>rajutmurah_i2</t>
  </si>
  <si>
    <t>noeraynee</t>
  </si>
  <si>
    <t>canshop_it</t>
  </si>
  <si>
    <t>aldshop.id</t>
  </si>
  <si>
    <t>walksandrun</t>
  </si>
  <si>
    <t>queenarahijab</t>
  </si>
  <si>
    <t>firstlook_clothes</t>
  </si>
  <si>
    <t>bitchies_secstore</t>
  </si>
  <si>
    <t>gigleshop</t>
  </si>
  <si>
    <t>nvshopp</t>
  </si>
  <si>
    <t>tinyotistuff</t>
  </si>
  <si>
    <t>boynovalino</t>
  </si>
  <si>
    <t>ramonanugraha</t>
  </si>
  <si>
    <t>perikecilhandmade</t>
  </si>
  <si>
    <t>lovablenaturecare</t>
  </si>
  <si>
    <t>valisyahouse</t>
  </si>
  <si>
    <t>orionstore_</t>
  </si>
  <si>
    <t>qweenaori_id</t>
  </si>
  <si>
    <t>cheernchic_id</t>
  </si>
  <si>
    <t>alle_atelier</t>
  </si>
  <si>
    <t>hollysecondstuff</t>
  </si>
  <si>
    <t>handpicked93</t>
  </si>
  <si>
    <t>lemariputri2</t>
  </si>
  <si>
    <t>noctural_id</t>
  </si>
  <si>
    <t>lemari_kikoqi</t>
  </si>
  <si>
    <t>enshop2014</t>
  </si>
  <si>
    <t>tokomakeuptante</t>
  </si>
  <si>
    <t>parisbatikjogja</t>
  </si>
  <si>
    <t>vyneetakids</t>
  </si>
  <si>
    <t>beautywateryogya</t>
  </si>
  <si>
    <t>lookatdityara</t>
  </si>
  <si>
    <t>destaputrii</t>
  </si>
  <si>
    <t>healthynfashionshop_</t>
  </si>
  <si>
    <t>preloved_preloved</t>
  </si>
  <si>
    <t>reashop_</t>
  </si>
  <si>
    <t>lerystuff</t>
  </si>
  <si>
    <t>malva_hijab</t>
  </si>
  <si>
    <t>zafashopzs</t>
  </si>
  <si>
    <t>rumahbonekajogja</t>
  </si>
  <si>
    <t>deamtea</t>
  </si>
  <si>
    <t>scrapmaggie</t>
  </si>
  <si>
    <t>butuhreseller</t>
  </si>
  <si>
    <t>saturdayindonesia</t>
  </si>
  <si>
    <t>dyahedwiii</t>
  </si>
  <si>
    <t>glanz_shopyk</t>
  </si>
  <si>
    <t>safiraa_s</t>
  </si>
  <si>
    <t>sofyolshopjogja</t>
  </si>
  <si>
    <t>wearemybelle.shop</t>
  </si>
  <si>
    <t>snackcrown</t>
  </si>
  <si>
    <t>prelovedlovee</t>
  </si>
  <si>
    <t>_blessedmarie_</t>
  </si>
  <si>
    <t>belvashop23</t>
  </si>
  <si>
    <t>rikhadyah</t>
  </si>
  <si>
    <t>vancult.leatherworks</t>
  </si>
  <si>
    <t>andiine</t>
  </si>
  <si>
    <t>kiki_florinskincare</t>
  </si>
  <si>
    <t>saherayuherbal</t>
  </si>
  <si>
    <t>mollyshoppp</t>
  </si>
  <si>
    <t>catchme_id</t>
  </si>
  <si>
    <t>cutesclothes</t>
  </si>
  <si>
    <t>ns_cosmetic</t>
  </si>
  <si>
    <t>dedengkotbaju</t>
  </si>
  <si>
    <t>javakidshop</t>
  </si>
  <si>
    <t>rhiepopshop</t>
  </si>
  <si>
    <t>swifieshop</t>
  </si>
  <si>
    <t>shoesaddle25</t>
  </si>
  <si>
    <t>ece45shop</t>
  </si>
  <si>
    <t>venyndakumalasari</t>
  </si>
  <si>
    <t>mistakeshop01</t>
  </si>
  <si>
    <t>w.af</t>
  </si>
  <si>
    <t>siszcha</t>
  </si>
  <si>
    <t>erlitamita</t>
  </si>
  <si>
    <t>adorable2ndstuffss</t>
  </si>
  <si>
    <t>ps_loveit</t>
  </si>
  <si>
    <t>nytstore</t>
  </si>
  <si>
    <t>mutiarashp</t>
  </si>
  <si>
    <t>twentifivehijab</t>
  </si>
  <si>
    <t>shoesori11</t>
  </si>
  <si>
    <t>derastore</t>
  </si>
  <si>
    <t>tazkiyasyahidah</t>
  </si>
  <si>
    <t>queensphone</t>
  </si>
  <si>
    <t>aryanti_shop</t>
  </si>
  <si>
    <t>eshisha_yk</t>
  </si>
  <si>
    <t>swapandswag</t>
  </si>
  <si>
    <t>gita2ndshop</t>
  </si>
  <si>
    <t>officialnickenstein</t>
  </si>
  <si>
    <t>sophieparis_yk</t>
  </si>
  <si>
    <t>dimasmangund</t>
  </si>
  <si>
    <t>celimely_shop</t>
  </si>
  <si>
    <t>allabout_barbie</t>
  </si>
  <si>
    <t>welvaartshop</t>
  </si>
  <si>
    <t>bqjualanmurah</t>
  </si>
  <si>
    <t>ardhanyshop_</t>
  </si>
  <si>
    <t>thaneashop2</t>
  </si>
  <si>
    <t>flanelpeka</t>
  </si>
  <si>
    <t>byours_</t>
  </si>
  <si>
    <t>indiana_lineshop</t>
  </si>
  <si>
    <t>zahran_hijabstyle</t>
  </si>
  <si>
    <t>wdcollection1</t>
  </si>
  <si>
    <t>sisterhoodprojects</t>
  </si>
  <si>
    <t>castlebonbons</t>
  </si>
  <si>
    <t>therano_beautify</t>
  </si>
  <si>
    <t>femmeie</t>
  </si>
  <si>
    <t>cheesy_os</t>
  </si>
  <si>
    <t>exito_collection</t>
  </si>
  <si>
    <t>shipkenzie</t>
  </si>
  <si>
    <t>safiyahhijab</t>
  </si>
  <si>
    <t>larasqp</t>
  </si>
  <si>
    <t>house_of_riyuwi</t>
  </si>
  <si>
    <t>iona_fashion</t>
  </si>
  <si>
    <t>ayupurba</t>
  </si>
  <si>
    <t>la.olyos_sby</t>
  </si>
  <si>
    <t>itsmystuffid</t>
  </si>
  <si>
    <t>avissacollection</t>
  </si>
  <si>
    <t>tokotante1</t>
  </si>
  <si>
    <t>dwiki_shop</t>
  </si>
  <si>
    <t>akunnyashop</t>
  </si>
  <si>
    <t>aldoniashop</t>
  </si>
  <si>
    <t>themiracle_shop</t>
  </si>
  <si>
    <t>osmaggie</t>
  </si>
  <si>
    <t>grosir_tas_korea</t>
  </si>
  <si>
    <t>tatavastara</t>
  </si>
  <si>
    <t>zananachips_yogyakarta</t>
  </si>
  <si>
    <t>devashopjogja</t>
  </si>
  <si>
    <t>pusatgrosirbajuanak</t>
  </si>
  <si>
    <t>latiafashion</t>
  </si>
  <si>
    <t>_rainbowshop.id</t>
  </si>
  <si>
    <t>cheicoiphonestore</t>
  </si>
  <si>
    <t>bags.holic</t>
  </si>
  <si>
    <t>serafinaaryani</t>
  </si>
  <si>
    <t>bonekawisudajogja</t>
  </si>
  <si>
    <t>summerside_shop</t>
  </si>
  <si>
    <t>shoppavintage</t>
  </si>
  <si>
    <t>nvtcollection</t>
  </si>
  <si>
    <t>espoirstore</t>
  </si>
  <si>
    <t>skchouse</t>
  </si>
  <si>
    <t>iyaratisa</t>
  </si>
  <si>
    <t>ramasinta747</t>
  </si>
  <si>
    <t>cannonierilic</t>
  </si>
  <si>
    <t>garagegorgeoushop</t>
  </si>
  <si>
    <t>declaarysa</t>
  </si>
  <si>
    <t>bongkardus</t>
  </si>
  <si>
    <t>brownandblond</t>
  </si>
  <si>
    <t>zonazatra</t>
  </si>
  <si>
    <t>kazima_byzidnialasfary</t>
  </si>
  <si>
    <t>nn_olshop28</t>
  </si>
  <si>
    <t>trsecond</t>
  </si>
  <si>
    <t>jillyfashionshop2</t>
  </si>
  <si>
    <t>claravynka</t>
  </si>
  <si>
    <t>audyarisha</t>
  </si>
  <si>
    <t>byandashop</t>
  </si>
  <si>
    <t>luxury_id</t>
  </si>
  <si>
    <t>poshshop_id</t>
  </si>
  <si>
    <t>zona_cantikmu</t>
  </si>
  <si>
    <t>gelissad</t>
  </si>
  <si>
    <t>chibikuro69</t>
  </si>
  <si>
    <t>babymiloos</t>
  </si>
  <si>
    <t>cindocraft</t>
  </si>
  <si>
    <t>aldisappears</t>
  </si>
  <si>
    <t>yestrustme_</t>
  </si>
  <si>
    <t>jonatinkshop</t>
  </si>
  <si>
    <t>savethecable</t>
  </si>
  <si>
    <t>cooljohnny2</t>
  </si>
  <si>
    <t>revania_putri</t>
  </si>
  <si>
    <t>blueskystore_</t>
  </si>
  <si>
    <t>huffashion</t>
  </si>
  <si>
    <t>dgirlneeds_</t>
  </si>
  <si>
    <t>raissasembiring</t>
  </si>
  <si>
    <t>prelovedstuffbyme</t>
  </si>
  <si>
    <t>rumahcleo</t>
  </si>
  <si>
    <t>pinkyshopaaa</t>
  </si>
  <si>
    <t>brain.idea</t>
  </si>
  <si>
    <t>malloryaccessories</t>
  </si>
  <si>
    <t>avintagecouture</t>
  </si>
  <si>
    <t>beauty_artemis</t>
  </si>
  <si>
    <t>nafashop27</t>
  </si>
  <si>
    <t>indeesashop</t>
  </si>
  <si>
    <t>promotefor_birthdaystuffjogja</t>
  </si>
  <si>
    <t>vinoviokidswear</t>
  </si>
  <si>
    <t>kokonat14</t>
  </si>
  <si>
    <t>pondokfashionjogja</t>
  </si>
  <si>
    <t>second_classy1</t>
  </si>
  <si>
    <t>sakurayugi</t>
  </si>
  <si>
    <t>cacatmatamerch</t>
  </si>
  <si>
    <t>gienmodeu_</t>
  </si>
  <si>
    <t>prelovedku_solo</t>
  </si>
  <si>
    <t>daisyshoppie</t>
  </si>
  <si>
    <t>khatulistiwi_shop</t>
  </si>
  <si>
    <t>afterused88</t>
  </si>
  <si>
    <t>eantoinette</t>
  </si>
  <si>
    <t>secondthrift09</t>
  </si>
  <si>
    <t>testielsagroup</t>
  </si>
  <si>
    <t>astarisyasya</t>
  </si>
  <si>
    <t>ashsshop_</t>
  </si>
  <si>
    <t>hayati.hijab</t>
  </si>
  <si>
    <t>grape_ghost</t>
  </si>
  <si>
    <t>rarikashop</t>
  </si>
  <si>
    <t>fazila_syari</t>
  </si>
  <si>
    <t>kars_beauty</t>
  </si>
  <si>
    <t>miraestore</t>
  </si>
  <si>
    <t>arshishop</t>
  </si>
  <si>
    <t>lantaranbaby</t>
  </si>
  <si>
    <t>bonjourbywina</t>
  </si>
  <si>
    <t>areiszacountrinx</t>
  </si>
  <si>
    <t>bluemoon_store</t>
  </si>
  <si>
    <t>katatia</t>
  </si>
  <si>
    <t>malangpinkshop</t>
  </si>
  <si>
    <t>anindyalrsati</t>
  </si>
  <si>
    <t>rizkyashop_real</t>
  </si>
  <si>
    <t>canting_shop</t>
  </si>
  <si>
    <t>beauthingshop</t>
  </si>
  <si>
    <t>felicitecookies</t>
  </si>
  <si>
    <t>yeppeun_ols</t>
  </si>
  <si>
    <t>vintageku_id</t>
  </si>
  <si>
    <t>umitupperware_jogja</t>
  </si>
  <si>
    <t>u2.store</t>
  </si>
  <si>
    <t>preloved.jogja</t>
  </si>
  <si>
    <t>dwiihas</t>
  </si>
  <si>
    <t>apuletan</t>
  </si>
  <si>
    <t>branchwood</t>
  </si>
  <si>
    <t>lumistore_id</t>
  </si>
  <si>
    <t>d.o.o.t.d</t>
  </si>
  <si>
    <t>tias_konveksi</t>
  </si>
  <si>
    <t>berra_shop</t>
  </si>
  <si>
    <t>fikasoerya20</t>
  </si>
  <si>
    <t>mukenashop</t>
  </si>
  <si>
    <t>malioboro.shop</t>
  </si>
  <si>
    <t>silver2ndstuff</t>
  </si>
  <si>
    <t>abbey_stuff</t>
  </si>
  <si>
    <t>ardi167</t>
  </si>
  <si>
    <t>iklan_mixonlineshop10</t>
  </si>
  <si>
    <t>everywhere_acc</t>
  </si>
  <si>
    <t>andrelas_shop</t>
  </si>
  <si>
    <t>jamtangandjogdja</t>
  </si>
  <si>
    <t>jovanov78.ll</t>
  </si>
  <si>
    <t>nrp_olshop</t>
  </si>
  <si>
    <t>thepoenyashop</t>
  </si>
  <si>
    <t>dandelion_hijab</t>
  </si>
  <si>
    <t>lalalollyshop_</t>
  </si>
  <si>
    <t>goodstuff_yk</t>
  </si>
  <si>
    <t>sampleshoponline</t>
  </si>
  <si>
    <t>metta_ceper</t>
  </si>
  <si>
    <t>liknityproject</t>
  </si>
  <si>
    <t>in31olshop</t>
  </si>
  <si>
    <t>waimarieshop</t>
  </si>
  <si>
    <t>pandoraboxid</t>
  </si>
  <si>
    <t>ferbenashop</t>
  </si>
  <si>
    <t>zee_onlineshopjogja</t>
  </si>
  <si>
    <t>khimarmumtaz</t>
  </si>
  <si>
    <t>snlittleshop</t>
  </si>
  <si>
    <t>shopatsixteen</t>
  </si>
  <si>
    <t>jime_shop</t>
  </si>
  <si>
    <t>juraganshopjogja</t>
  </si>
  <si>
    <t>fortuin2ndstuff</t>
  </si>
  <si>
    <t>grgjgj</t>
  </si>
  <si>
    <t>gallerysecond27</t>
  </si>
  <si>
    <t>prelovedjogjacod</t>
  </si>
  <si>
    <t>grandeur.shop</t>
  </si>
  <si>
    <t>feehilygnew</t>
  </si>
  <si>
    <t>gantilemariku</t>
  </si>
  <si>
    <t>vacskitchen</t>
  </si>
  <si>
    <t>arlabutik</t>
  </si>
  <si>
    <t>haibracelet</t>
  </si>
  <si>
    <t>razettadotcom</t>
  </si>
  <si>
    <t>omahgeulis28</t>
  </si>
  <si>
    <t>tiktakstore</t>
  </si>
  <si>
    <t>uma.store</t>
  </si>
  <si>
    <t>happy.salad</t>
  </si>
  <si>
    <t>a.azzahra</t>
  </si>
  <si>
    <t>phity_shop</t>
  </si>
  <si>
    <t>mysecondstuff_project</t>
  </si>
  <si>
    <t>auraglow_skincare</t>
  </si>
  <si>
    <t>secondorderstuff</t>
  </si>
  <si>
    <t>ndushi_olshop</t>
  </si>
  <si>
    <t>eunsaolshop_brandedmurah</t>
  </si>
  <si>
    <t>kucikucijewelry</t>
  </si>
  <si>
    <t>thingpeoplewant</t>
  </si>
  <si>
    <t>joons_shop</t>
  </si>
  <si>
    <t>diannesecondshop</t>
  </si>
  <si>
    <t>ishoptazu</t>
  </si>
  <si>
    <t>dkids_shop</t>
  </si>
  <si>
    <t>mocimoca</t>
  </si>
  <si>
    <t>najaha_outfit</t>
  </si>
  <si>
    <t>overgirls_ind</t>
  </si>
  <si>
    <t>waldysmushrooms</t>
  </si>
  <si>
    <t>jil.shop</t>
  </si>
  <si>
    <t>nshoppa</t>
  </si>
  <si>
    <t>ranny_shop</t>
  </si>
  <si>
    <t>browniestempe</t>
  </si>
  <si>
    <t>owlgarage</t>
  </si>
  <si>
    <t>amrjerseyjogja</t>
  </si>
  <si>
    <t>youlloveit_shop</t>
  </si>
  <si>
    <t>simplystore__</t>
  </si>
  <si>
    <t>floracollection_</t>
  </si>
  <si>
    <t>whatanyumy</t>
  </si>
  <si>
    <t>mgcsecond</t>
  </si>
  <si>
    <t>aprielleshop</t>
  </si>
  <si>
    <t>harfianos</t>
  </si>
  <si>
    <t>seribubungahousejogjakarta</t>
  </si>
  <si>
    <t>breelinshop</t>
  </si>
  <si>
    <t>secondstufftoko</t>
  </si>
  <si>
    <t>safaproject</t>
  </si>
  <si>
    <t>indystumblrtee</t>
  </si>
  <si>
    <t>hers_garagesale</t>
  </si>
  <si>
    <t>lafleur_shirt</t>
  </si>
  <si>
    <t>vintline_id</t>
  </si>
  <si>
    <t>kadoaku14</t>
  </si>
  <si>
    <t>istanahcantik_id</t>
  </si>
  <si>
    <t>lariszo_east_java</t>
  </si>
  <si>
    <t>nuskin.jogja</t>
  </si>
  <si>
    <t>claireshopline</t>
  </si>
  <si>
    <t>kayshop_</t>
  </si>
  <si>
    <t>finaonlineshop</t>
  </si>
  <si>
    <t>tintintinshop</t>
  </si>
  <si>
    <t>fortuneonlineshop</t>
  </si>
  <si>
    <t>nauramerindashop</t>
  </si>
  <si>
    <t>easthijab</t>
  </si>
  <si>
    <t>answardrobe</t>
  </si>
  <si>
    <t>missjogjadurian</t>
  </si>
  <si>
    <t>petri14</t>
  </si>
  <si>
    <t>perikecilflanel</t>
  </si>
  <si>
    <t>maniolla_store</t>
  </si>
  <si>
    <t>svarnalata_</t>
  </si>
  <si>
    <t>garasionline</t>
  </si>
  <si>
    <t>nonachicshop</t>
  </si>
  <si>
    <t>lutfihasanah</t>
  </si>
  <si>
    <t>tupperwarenins</t>
  </si>
  <si>
    <t>kikoqi123</t>
  </si>
  <si>
    <t>rajut_aca</t>
  </si>
  <si>
    <t>ch_n27</t>
  </si>
  <si>
    <t>flickoutfit</t>
  </si>
  <si>
    <t>marilynsmonkeyshop</t>
  </si>
  <si>
    <t>luihshop</t>
  </si>
  <si>
    <t>nafisahshopaholic</t>
  </si>
  <si>
    <t>theheritage_store</t>
  </si>
  <si>
    <t>batikcandi.yk</t>
  </si>
  <si>
    <t>tupperware_tata</t>
  </si>
  <si>
    <t>femmelinn</t>
  </si>
  <si>
    <t>claranceboutique</t>
  </si>
  <si>
    <t>beruangstudio</t>
  </si>
  <si>
    <t>marshijabstore</t>
  </si>
  <si>
    <t>teten_shop</t>
  </si>
  <si>
    <t>piiopiohijab</t>
  </si>
  <si>
    <t>mitra.shop</t>
  </si>
  <si>
    <t>mygaragesale_indo</t>
  </si>
  <si>
    <t>jogjapparel</t>
  </si>
  <si>
    <t>collection_aa</t>
  </si>
  <si>
    <t>dhian_mustika27</t>
  </si>
  <si>
    <t>jogjasweatershop</t>
  </si>
  <si>
    <t>secsshop</t>
  </si>
  <si>
    <t>nanomagicjogja</t>
  </si>
  <si>
    <t>lastbyme_</t>
  </si>
  <si>
    <t>colorfulcollection_</t>
  </si>
  <si>
    <t>ndienshop</t>
  </si>
  <si>
    <t>namchecorner</t>
  </si>
  <si>
    <t>melvina_putri</t>
  </si>
  <si>
    <t>fogarskinjogja</t>
  </si>
  <si>
    <t>shopashop95</t>
  </si>
  <si>
    <t>flofestival</t>
  </si>
  <si>
    <t>kebayaaku</t>
  </si>
  <si>
    <t>khan.zahra</t>
  </si>
  <si>
    <t>ina_ceina</t>
  </si>
  <si>
    <t>kakacantik_shop</t>
  </si>
  <si>
    <t>kylistore</t>
  </si>
  <si>
    <t>thriftshopbdg</t>
  </si>
  <si>
    <t>karllinyoenoes</t>
  </si>
  <si>
    <t>abellstuff</t>
  </si>
  <si>
    <t>clothingflix</t>
  </si>
  <si>
    <t>annisachiffonskirt</t>
  </si>
  <si>
    <t>taperastore</t>
  </si>
  <si>
    <t>esti_os</t>
  </si>
  <si>
    <t>ammaliasekar</t>
  </si>
  <si>
    <t>mini_garage</t>
  </si>
  <si>
    <t>luvlynyit2</t>
  </si>
  <si>
    <t>bee.moo</t>
  </si>
  <si>
    <t>flick.outfit</t>
  </si>
  <si>
    <t>lafamilleshop</t>
  </si>
  <si>
    <t>luccapisa</t>
  </si>
  <si>
    <t>nisz_fashionshop</t>
  </si>
  <si>
    <t>rararizaldi</t>
  </si>
  <si>
    <t>laciolastore</t>
  </si>
  <si>
    <t>nothink_project</t>
  </si>
  <si>
    <t>sweet.eight</t>
  </si>
  <si>
    <t>my2ndstff</t>
  </si>
  <si>
    <t>hendro_shop</t>
  </si>
  <si>
    <t>womenmomen</t>
  </si>
  <si>
    <t>lindza_garage</t>
  </si>
  <si>
    <t>getmyfavshop</t>
  </si>
  <si>
    <t>cuteysugar</t>
  </si>
  <si>
    <t>lemariajaibku</t>
  </si>
  <si>
    <t>hellobellss</t>
  </si>
  <si>
    <t>rosyanasiregar</t>
  </si>
  <si>
    <t>jogjagarage</t>
  </si>
  <si>
    <t>lalagaragesale_</t>
  </si>
  <si>
    <t>beautythingie</t>
  </si>
  <si>
    <t>centro_olshop</t>
  </si>
  <si>
    <t>breezybeeshop</t>
  </si>
  <si>
    <t>viqolean_secondstuff</t>
  </si>
  <si>
    <t>viona.sc</t>
  </si>
  <si>
    <t>parcupe_</t>
  </si>
  <si>
    <t>efdeshop</t>
  </si>
  <si>
    <t>desakshop</t>
  </si>
  <si>
    <t>tikatonotemoment</t>
  </si>
  <si>
    <t>segieshop</t>
  </si>
  <si>
    <t>aishlynshop</t>
  </si>
  <si>
    <t>saekishop</t>
  </si>
  <si>
    <t>liknityhijab</t>
  </si>
  <si>
    <t>naavashoppa</t>
  </si>
  <si>
    <t>captivateshop</t>
  </si>
  <si>
    <t>wen2ndstuff</t>
  </si>
  <si>
    <t>enzohijab</t>
  </si>
  <si>
    <t>chabichabi_kitchen</t>
  </si>
  <si>
    <t>resellerwelcome</t>
  </si>
  <si>
    <t>juraganliburan</t>
  </si>
  <si>
    <t>chintriatiranadia</t>
  </si>
  <si>
    <t>honeymelonshop</t>
  </si>
  <si>
    <t>jogjav</t>
  </si>
  <si>
    <t>muhafininda</t>
  </si>
  <si>
    <t>fushiaetnic_store</t>
  </si>
  <si>
    <t>momoo_secondshop</t>
  </si>
  <si>
    <t>yulindoutfit</t>
  </si>
  <si>
    <t>epicsouvenirs</t>
  </si>
  <si>
    <t>kokikayu</t>
  </si>
  <si>
    <t>dnp_stuff</t>
  </si>
  <si>
    <t>devleather</t>
  </si>
  <si>
    <t>marisahijabshop</t>
  </si>
  <si>
    <t>galeryhawa</t>
  </si>
  <si>
    <t>rvjd_shop</t>
  </si>
  <si>
    <t>goudschatshop</t>
  </si>
  <si>
    <t>sorellahouse</t>
  </si>
  <si>
    <t>priscappucino_float</t>
  </si>
  <si>
    <t>romeosaroeng</t>
  </si>
  <si>
    <t>cheapysecondstuff</t>
  </si>
  <si>
    <t>anisaaini_</t>
  </si>
  <si>
    <t>girls_thingshop</t>
  </si>
  <si>
    <t>radeimshop</t>
  </si>
  <si>
    <t>aiiamoo_onlineshop</t>
  </si>
  <si>
    <t>yolo_shop_</t>
  </si>
  <si>
    <t>triple4seasons</t>
  </si>
  <si>
    <t>prlved</t>
  </si>
  <si>
    <t>rare_storeid</t>
  </si>
  <si>
    <t>latisky_shop</t>
  </si>
  <si>
    <t>alulashop</t>
  </si>
  <si>
    <t>threeelhijab</t>
  </si>
  <si>
    <t>diorderyuksis</t>
  </si>
  <si>
    <t>arra_onlineshop</t>
  </si>
  <si>
    <t>senshy_shop</t>
  </si>
  <si>
    <t>dnpstuff</t>
  </si>
  <si>
    <t>arfatupperwarejogja</t>
  </si>
  <si>
    <t>somethinggoodshop</t>
  </si>
  <si>
    <t>hellovestore</t>
  </si>
  <si>
    <t>taffeta_os</t>
  </si>
  <si>
    <t>secondstuffyk</t>
  </si>
  <si>
    <t>tikapurwanti_</t>
  </si>
  <si>
    <t>cherryflowershop</t>
  </si>
  <si>
    <t>tiasgarage</t>
  </si>
  <si>
    <t>monday_shop84</t>
  </si>
  <si>
    <t>hanyonlineshop</t>
  </si>
  <si>
    <t>indotravellers</t>
  </si>
  <si>
    <t>familyshopbali</t>
  </si>
  <si>
    <t>promote_barang_dagangan</t>
  </si>
  <si>
    <t>instagram_iklan</t>
  </si>
  <si>
    <t>iklan_adv</t>
  </si>
  <si>
    <t>iklanpromoteid</t>
  </si>
  <si>
    <t>jasaiklanpromote</t>
  </si>
  <si>
    <t>promosi_os</t>
  </si>
  <si>
    <t>jasa.promote</t>
  </si>
  <si>
    <t>promoted_promote</t>
  </si>
  <si>
    <t>simishop</t>
  </si>
  <si>
    <t>promosiindo</t>
  </si>
  <si>
    <t>lizzibeeshop</t>
  </si>
  <si>
    <t>dinaonlineshop</t>
  </si>
  <si>
    <t>promoteos_</t>
  </si>
  <si>
    <t>pesanggrahanshop</t>
  </si>
  <si>
    <t>iklanpromosimurah</t>
  </si>
  <si>
    <t>jasa.promote2</t>
  </si>
  <si>
    <t>ladiesshopy</t>
  </si>
  <si>
    <t>iklanpromote_barang_</t>
  </si>
  <si>
    <t>promote_murah_banget</t>
  </si>
  <si>
    <t>daya_olshopp</t>
  </si>
  <si>
    <t>thirteen_collections</t>
  </si>
  <si>
    <t>eugenesteppris</t>
  </si>
  <si>
    <t>jasaiklan.os</t>
  </si>
  <si>
    <t>promotebali</t>
  </si>
  <si>
    <t>morningbellgirl</t>
  </si>
  <si>
    <t>glorystore1</t>
  </si>
  <si>
    <t>ygshop_</t>
  </si>
  <si>
    <t>whataboutgrey</t>
  </si>
  <si>
    <t>stroberimintnew</t>
  </si>
  <si>
    <t>fishiesstore</t>
  </si>
  <si>
    <t>mzkaywraps</t>
  </si>
  <si>
    <t>astinasshop</t>
  </si>
  <si>
    <t>foreveryoungat</t>
  </si>
  <si>
    <t>ampshop_</t>
  </si>
  <si>
    <t>serendipitybagcollection</t>
  </si>
  <si>
    <t>mintymint_store</t>
  </si>
  <si>
    <t>makeuptoolshop</t>
  </si>
  <si>
    <t>idkidckid</t>
  </si>
  <si>
    <t>lapetitemode1</t>
  </si>
  <si>
    <t>renitrisnawati</t>
  </si>
  <si>
    <t>ventegaragestore</t>
  </si>
  <si>
    <t>queenfashionshoppp</t>
  </si>
  <si>
    <t>ryan_rwcoll</t>
  </si>
  <si>
    <t>lefauxmannequin</t>
  </si>
  <si>
    <t>djakartapromote</t>
  </si>
  <si>
    <t>estellecollection</t>
  </si>
  <si>
    <t>vristaa</t>
  </si>
  <si>
    <t>suwendraiwayan</t>
  </si>
  <si>
    <t>inacarina_</t>
  </si>
  <si>
    <t>agusbambino</t>
  </si>
  <si>
    <t>sewavilladibali</t>
  </si>
  <si>
    <t>queretrade</t>
  </si>
  <si>
    <t>29onlineshop</t>
  </si>
  <si>
    <t>lc_footwear</t>
  </si>
  <si>
    <t>ninukninukshop</t>
  </si>
  <si>
    <t>shapshipshop</t>
  </si>
  <si>
    <t>putriayukebaya</t>
  </si>
  <si>
    <t>astuagung_handmade</t>
  </si>
  <si>
    <t>thepromoteshop</t>
  </si>
  <si>
    <t>dwijanuari</t>
  </si>
  <si>
    <t>devinabutikkebaya</t>
  </si>
  <si>
    <t>adhi_shop</t>
  </si>
  <si>
    <t>prastanababyshop</t>
  </si>
  <si>
    <t>tipsbodyideal</t>
  </si>
  <si>
    <t>molekshop</t>
  </si>
  <si>
    <t>denatashop</t>
  </si>
  <si>
    <t>frizzkhashop</t>
  </si>
  <si>
    <t>desysintiad</t>
  </si>
  <si>
    <t>lq_store</t>
  </si>
  <si>
    <t>ichaawulandari</t>
  </si>
  <si>
    <t>leo6s</t>
  </si>
  <si>
    <t>vincisum</t>
  </si>
  <si>
    <t>97shop</t>
  </si>
  <si>
    <t>promosiolshopbali</t>
  </si>
  <si>
    <t>collinparis</t>
  </si>
  <si>
    <t>purpleliciousshop</t>
  </si>
  <si>
    <t>pumarshop</t>
  </si>
  <si>
    <t>yuurashop</t>
  </si>
  <si>
    <t>dondonshop</t>
  </si>
  <si>
    <t>giogiosisters</t>
  </si>
  <si>
    <t>nikitasc</t>
  </si>
  <si>
    <t>gudangsepatustores_bdg</t>
  </si>
  <si>
    <t>pinikashop</t>
  </si>
  <si>
    <t>augyangelion</t>
  </si>
  <si>
    <t>accessories_ig</t>
  </si>
  <si>
    <t>omishop</t>
  </si>
  <si>
    <t>distributorhwi_id</t>
  </si>
  <si>
    <t>happyteens_</t>
  </si>
  <si>
    <t>collectiondila</t>
  </si>
  <si>
    <t>nimdayulee</t>
  </si>
  <si>
    <t>cookieorganic</t>
  </si>
  <si>
    <t>rikyun_corner</t>
  </si>
  <si>
    <t>ceesshop_</t>
  </si>
  <si>
    <t>dimitrishop</t>
  </si>
  <si>
    <t>imaginestore1</t>
  </si>
  <si>
    <t>arumbali</t>
  </si>
  <si>
    <t>wewishop</t>
  </si>
  <si>
    <t>doubleyoustore_</t>
  </si>
  <si>
    <t>_mariamaden_</t>
  </si>
  <si>
    <t>mixiie_ig</t>
  </si>
  <si>
    <t>mpshopy</t>
  </si>
  <si>
    <t>cristhian20051995</t>
  </si>
  <si>
    <t>hopshop_fashion</t>
  </si>
  <si>
    <t>tirabelleshop</t>
  </si>
  <si>
    <t>ayupchoices</t>
  </si>
  <si>
    <t>pegadaianyoungentrepreneur</t>
  </si>
  <si>
    <t>vanillablueberrybutik</t>
  </si>
  <si>
    <t>promosi.dauncincau</t>
  </si>
  <si>
    <t>93edgestore</t>
  </si>
  <si>
    <t>gracikey</t>
  </si>
  <si>
    <t>olspromote_</t>
  </si>
  <si>
    <t>casandra_lavencha</t>
  </si>
  <si>
    <t>tripurbawaty</t>
  </si>
  <si>
    <t>astyagus</t>
  </si>
  <si>
    <t>fashiontogirlbali</t>
  </si>
  <si>
    <t>kiddybabyfood</t>
  </si>
  <si>
    <t>hakenstuff</t>
  </si>
  <si>
    <t>nutrisilangsing</t>
  </si>
  <si>
    <t>kathleenroom</t>
  </si>
  <si>
    <t>wiga_shop</t>
  </si>
  <si>
    <t>meishashop</t>
  </si>
  <si>
    <t>brancheeshop</t>
  </si>
  <si>
    <t>harajuna_kebaya</t>
  </si>
  <si>
    <t>lemarisikecil</t>
  </si>
  <si>
    <t>_rrcollections</t>
  </si>
  <si>
    <t>snowshopmalang</t>
  </si>
  <si>
    <t>quintishaos</t>
  </si>
  <si>
    <t>cokshop</t>
  </si>
  <si>
    <t>tiwi_88</t>
  </si>
  <si>
    <t>80sstore</t>
  </si>
  <si>
    <t>queen_houseware</t>
  </si>
  <si>
    <t>iiraputr</t>
  </si>
  <si>
    <t>tenun_bali_laris</t>
  </si>
  <si>
    <t>putrionline</t>
  </si>
  <si>
    <t>cherryhuliee</t>
  </si>
  <si>
    <t>valiribunis</t>
  </si>
  <si>
    <t>destylez_</t>
  </si>
  <si>
    <t>daiselleshop</t>
  </si>
  <si>
    <t>pinkiluh_store</t>
  </si>
  <si>
    <t>aryunabusana</t>
  </si>
  <si>
    <t>cleopatracentra</t>
  </si>
  <si>
    <t>cuddlepot</t>
  </si>
  <si>
    <t>bellezaccessories</t>
  </si>
  <si>
    <t>poponmizzori</t>
  </si>
  <si>
    <t>radalexo_promote</t>
  </si>
  <si>
    <t>tiekanamanap</t>
  </si>
  <si>
    <t>gabrelina_onlineshop</t>
  </si>
  <si>
    <t>giovanie_</t>
  </si>
  <si>
    <t>iilook_</t>
  </si>
  <si>
    <t>di_n_di_kebaya_online</t>
  </si>
  <si>
    <t>fastrofashiondistro</t>
  </si>
  <si>
    <t>balianda_shop</t>
  </si>
  <si>
    <t>berrypinkyshop</t>
  </si>
  <si>
    <t>tochishop</t>
  </si>
  <si>
    <t>tan_hwi</t>
  </si>
  <si>
    <t>laviaryshop</t>
  </si>
  <si>
    <t>deandholshop</t>
  </si>
  <si>
    <t>lilybutik_bali</t>
  </si>
  <si>
    <t>girlscareshop</t>
  </si>
  <si>
    <t>agnes_kebaya</t>
  </si>
  <si>
    <t>fidatoshop_bali</t>
  </si>
  <si>
    <t>hellogrosir</t>
  </si>
  <si>
    <t>tasyananu</t>
  </si>
  <si>
    <t>kartikabalishop</t>
  </si>
  <si>
    <t>deetalaseshop</t>
  </si>
  <si>
    <t>chrmshop</t>
  </si>
  <si>
    <t>madedinikebaya</t>
  </si>
  <si>
    <t>nanaayumii</t>
  </si>
  <si>
    <t>tarie.lin</t>
  </si>
  <si>
    <t>nkw_olshop</t>
  </si>
  <si>
    <t>hideandseek_babyshop</t>
  </si>
  <si>
    <t>pitatashop</t>
  </si>
  <si>
    <t>lori_brandstore</t>
  </si>
  <si>
    <t>ddlpatisserie</t>
  </si>
  <si>
    <t>astriins</t>
  </si>
  <si>
    <t>prelovedstuff.dps</t>
  </si>
  <si>
    <t>lemarikecilietnik</t>
  </si>
  <si>
    <t>realcristian1</t>
  </si>
  <si>
    <t>glossy_btq</t>
  </si>
  <si>
    <t>raisinsco</t>
  </si>
  <si>
    <t>balispa_product</t>
  </si>
  <si>
    <t>alldays_shopping</t>
  </si>
  <si>
    <t>nelashop_bali</t>
  </si>
  <si>
    <t>soulmatebangkok</t>
  </si>
  <si>
    <t>allexia_shop</t>
  </si>
  <si>
    <t>makeupstore_dps</t>
  </si>
  <si>
    <t>lovastyle_shop</t>
  </si>
  <si>
    <t>vfeetshoes</t>
  </si>
  <si>
    <t>rmsehat_ideal</t>
  </si>
  <si>
    <t>wetshop99</t>
  </si>
  <si>
    <t>watches_shop07</t>
  </si>
  <si>
    <t>winds_shop</t>
  </si>
  <si>
    <t>ventesboutique</t>
  </si>
  <si>
    <t>onestopshopaholic14</t>
  </si>
  <si>
    <t>beforeafterteam</t>
  </si>
  <si>
    <t>itsonlinestore_</t>
  </si>
  <si>
    <t>tu7uhbaju</t>
  </si>
  <si>
    <t>_gitarani</t>
  </si>
  <si>
    <t>dvstore</t>
  </si>
  <si>
    <t>admoreshop</t>
  </si>
  <si>
    <t>ailes_corner</t>
  </si>
  <si>
    <t>idjasa</t>
  </si>
  <si>
    <t>veramayacloset</t>
  </si>
  <si>
    <t>nvshoppingonline</t>
  </si>
  <si>
    <t>rianhandayani</t>
  </si>
  <si>
    <t>mamaghifa</t>
  </si>
  <si>
    <t>gclaireinshop</t>
  </si>
  <si>
    <t>oxcyshop</t>
  </si>
  <si>
    <t>blackesterbali</t>
  </si>
  <si>
    <t>bamboosrest</t>
  </si>
  <si>
    <t>owl_shopp</t>
  </si>
  <si>
    <t>happyshopbali</t>
  </si>
  <si>
    <t>gekshop02</t>
  </si>
  <si>
    <t>nalabeautycare</t>
  </si>
  <si>
    <t>classyshop_bali</t>
  </si>
  <si>
    <t>ghieniezz</t>
  </si>
  <si>
    <t>missfasions</t>
  </si>
  <si>
    <t>lydiabumi</t>
  </si>
  <si>
    <t>wiraniadi</t>
  </si>
  <si>
    <t>lucia_retrosi</t>
  </si>
  <si>
    <t>sarditashop</t>
  </si>
  <si>
    <t>kissmiss_shop</t>
  </si>
  <si>
    <t>febrinafebrin</t>
  </si>
  <si>
    <t>mutiarabalioleholeh</t>
  </si>
  <si>
    <t>shegekshop</t>
  </si>
  <si>
    <t>ayudyan_shop</t>
  </si>
  <si>
    <t>maronlineshop</t>
  </si>
  <si>
    <t>cottonsail.bali</t>
  </si>
  <si>
    <t>mylucretiashop</t>
  </si>
  <si>
    <t>miguel__photography</t>
  </si>
  <si>
    <t>_thealvs</t>
  </si>
  <si>
    <t>celana.katun.murah</t>
  </si>
  <si>
    <t>highwattstore</t>
  </si>
  <si>
    <t>discovery_jersey</t>
  </si>
  <si>
    <t>mogapeshop</t>
  </si>
  <si>
    <t>sandalpitabalinaura</t>
  </si>
  <si>
    <t>bellagifts_</t>
  </si>
  <si>
    <t>pinpin_gallery</t>
  </si>
  <si>
    <t>miumeir_shop</t>
  </si>
  <si>
    <t>mutia.kurnia</t>
  </si>
  <si>
    <t>cheesepurpleshop</t>
  </si>
  <si>
    <t>larry_809_</t>
  </si>
  <si>
    <t>zalaviestore</t>
  </si>
  <si>
    <t>awcollection2014</t>
  </si>
  <si>
    <t>ta_olshop</t>
  </si>
  <si>
    <t>clntcollections</t>
  </si>
  <si>
    <t>intanpertiwikwee</t>
  </si>
  <si>
    <t>vavafashion_murah</t>
  </si>
  <si>
    <t>seri_laksmi</t>
  </si>
  <si>
    <t>vm_shop_bali</t>
  </si>
  <si>
    <t>mooreshop</t>
  </si>
  <si>
    <t>kanayalicious</t>
  </si>
  <si>
    <t>femaleshop_as</t>
  </si>
  <si>
    <t>klinik_nuskin</t>
  </si>
  <si>
    <t>nyd_shop</t>
  </si>
  <si>
    <t>ywstore</t>
  </si>
  <si>
    <t>fluztly.bags</t>
  </si>
  <si>
    <t>nmdwasehatideal</t>
  </si>
  <si>
    <t>hanafashionshop</t>
  </si>
  <si>
    <t>waroengkebayabali</t>
  </si>
  <si>
    <t>qty.secondstuff</t>
  </si>
  <si>
    <t>balishoes</t>
  </si>
  <si>
    <t>jennsison29</t>
  </si>
  <si>
    <t>lovebikinionlineshop</t>
  </si>
  <si>
    <t>childhood_snack</t>
  </si>
  <si>
    <t>saridw7</t>
  </si>
  <si>
    <t>kesiasyamlan</t>
  </si>
  <si>
    <t>mama_kenzie49</t>
  </si>
  <si>
    <t>inawidishop</t>
  </si>
  <si>
    <t>mtsshop_</t>
  </si>
  <si>
    <t>misashop_</t>
  </si>
  <si>
    <t>fleurishop</t>
  </si>
  <si>
    <t>mybeauty_tools</t>
  </si>
  <si>
    <t>dirariranda</t>
  </si>
  <si>
    <t>grow_shop15</t>
  </si>
  <si>
    <t>ferlinanggraeni</t>
  </si>
  <si>
    <t>sierra_bracelet</t>
  </si>
  <si>
    <t>bellapermeshop</t>
  </si>
  <si>
    <t>2ndtogo_shop</t>
  </si>
  <si>
    <t>prelovedstuffdps</t>
  </si>
  <si>
    <t>gigaolshop</t>
  </si>
  <si>
    <t>airionlineshop</t>
  </si>
  <si>
    <t>xo12wolfs</t>
  </si>
  <si>
    <t>gendry_campos</t>
  </si>
  <si>
    <t>dewi_grosirkosmetik</t>
  </si>
  <si>
    <t>akusarashop</t>
  </si>
  <si>
    <t>suitasorteshop_bali</t>
  </si>
  <si>
    <t>rinshop28</t>
  </si>
  <si>
    <t>paperlove_circle</t>
  </si>
  <si>
    <t>jihanshop_bali</t>
  </si>
  <si>
    <t>ariyuniarii</t>
  </si>
  <si>
    <t>diamondstuff_</t>
  </si>
  <si>
    <t>flowercrownbyastuagung</t>
  </si>
  <si>
    <t>adaniyu</t>
  </si>
  <si>
    <t>shehandbag</t>
  </si>
  <si>
    <t>kumastore_id</t>
  </si>
  <si>
    <t>bindsecond</t>
  </si>
  <si>
    <t>umissshop</t>
  </si>
  <si>
    <t>thahita31</t>
  </si>
  <si>
    <t>rmfafaa</t>
  </si>
  <si>
    <t>anugrah_shop</t>
  </si>
  <si>
    <t>rahasia_cantique</t>
  </si>
  <si>
    <t>beeboo.shop</t>
  </si>
  <si>
    <t>jefri_jsgenuineleather</t>
  </si>
  <si>
    <t>artcreativee</t>
  </si>
  <si>
    <t>baligardenia</t>
  </si>
  <si>
    <t>blinkfashionbali</t>
  </si>
  <si>
    <t>new_onlinestore</t>
  </si>
  <si>
    <t>ubudhomemadejam</t>
  </si>
  <si>
    <t>tokocantik_bali</t>
  </si>
  <si>
    <t>amara_ts42</t>
  </si>
  <si>
    <t>bajuborju</t>
  </si>
  <si>
    <t>keylasshop</t>
  </si>
  <si>
    <t>sanisyashop</t>
  </si>
  <si>
    <t>ade_shop_new</t>
  </si>
  <si>
    <t>ropaonline_shop</t>
  </si>
  <si>
    <t>andreashoopah</t>
  </si>
  <si>
    <t>satyaashoptesti</t>
  </si>
  <si>
    <t>lelytha</t>
  </si>
  <si>
    <t>ades_shop</t>
  </si>
  <si>
    <t>rizkimeirindas</t>
  </si>
  <si>
    <t>reinfrstore</t>
  </si>
  <si>
    <t>bymintshop</t>
  </si>
  <si>
    <t>michael_matvey</t>
  </si>
  <si>
    <t>aditjunior</t>
  </si>
  <si>
    <t>dindunstore</t>
  </si>
  <si>
    <t>tridifashionshop</t>
  </si>
  <si>
    <t>exclusivekebaya</t>
  </si>
  <si>
    <t>vanilla_collection</t>
  </si>
  <si>
    <t>daun.cincau</t>
  </si>
  <si>
    <t>kacamatabali</t>
  </si>
  <si>
    <t>yusukashop</t>
  </si>
  <si>
    <t>l_py_shop</t>
  </si>
  <si>
    <t>rumasshop</t>
  </si>
  <si>
    <t>tanliushop</t>
  </si>
  <si>
    <t>narayofb</t>
  </si>
  <si>
    <t>oyamimishop</t>
  </si>
  <si>
    <t>testimonyagnes</t>
  </si>
  <si>
    <t>blackpeppershop</t>
  </si>
  <si>
    <t>riwinistore</t>
  </si>
  <si>
    <t>kayycorner</t>
  </si>
  <si>
    <t>ayodya_</t>
  </si>
  <si>
    <t>random2_shop</t>
  </si>
  <si>
    <t>zalsashop</t>
  </si>
  <si>
    <t>microchipshop</t>
  </si>
  <si>
    <t>noonabutik</t>
  </si>
  <si>
    <t>butiq_shopink</t>
  </si>
  <si>
    <t>mdshoponline</t>
  </si>
  <si>
    <t>strolioncrew</t>
  </si>
  <si>
    <t>mybalishop</t>
  </si>
  <si>
    <t>mithagoemi</t>
  </si>
  <si>
    <t>sanovisetyowati</t>
  </si>
  <si>
    <t>sew.inc</t>
  </si>
  <si>
    <t>radjavapor</t>
  </si>
  <si>
    <t>balidee_shop</t>
  </si>
  <si>
    <t>instakebaya_store</t>
  </si>
  <si>
    <t>upadanisshop</t>
  </si>
  <si>
    <t>mid_excloset</t>
  </si>
  <si>
    <t>cacashop</t>
  </si>
  <si>
    <t>bibelots.bali</t>
  </si>
  <si>
    <t>w_cakes</t>
  </si>
  <si>
    <t>yukajersey</t>
  </si>
  <si>
    <t>gfysweetones</t>
  </si>
  <si>
    <t>redshopbali</t>
  </si>
  <si>
    <t>misael_hope</t>
  </si>
  <si>
    <t>melodyhairclip</t>
  </si>
  <si>
    <t>evuneed_shop</t>
  </si>
  <si>
    <t>primrosejewelry</t>
  </si>
  <si>
    <t>cloverbalishop</t>
  </si>
  <si>
    <t>pusat_grosirbaju</t>
  </si>
  <si>
    <t>rachmayafinachda</t>
  </si>
  <si>
    <t>nymphaea_fashion</t>
  </si>
  <si>
    <t>mochimo.dps</t>
  </si>
  <si>
    <t>pinkiluh_stuff</t>
  </si>
  <si>
    <t>wo_balishop</t>
  </si>
  <si>
    <t>streetrock_design</t>
  </si>
  <si>
    <t>bali2ndshop</t>
  </si>
  <si>
    <t>jasminebachtiar</t>
  </si>
  <si>
    <t>oshopdeeanist</t>
  </si>
  <si>
    <t>garagechikishop</t>
  </si>
  <si>
    <t>mammothgaya</t>
  </si>
  <si>
    <t>dronshop10</t>
  </si>
  <si>
    <t>vaicyaprojectstuff</t>
  </si>
  <si>
    <t>inshopholic</t>
  </si>
  <si>
    <t>prelovedlucretia</t>
  </si>
  <si>
    <t>teen.shopp</t>
  </si>
  <si>
    <t>peachcollect</t>
  </si>
  <si>
    <t>fashion_balii</t>
  </si>
  <si>
    <t>kedaistuff</t>
  </si>
  <si>
    <t>ewieananta</t>
  </si>
  <si>
    <t>latingeaiolshop</t>
  </si>
  <si>
    <t>stockoutsale</t>
  </si>
  <si>
    <t>mfeverstore</t>
  </si>
  <si>
    <t>vagacova_nikka</t>
  </si>
  <si>
    <t>kpopshop_21</t>
  </si>
  <si>
    <t>daaashop</t>
  </si>
  <si>
    <t>indo_shoes</t>
  </si>
  <si>
    <t>onlymarons</t>
  </si>
  <si>
    <t>sale_outfit</t>
  </si>
  <si>
    <t>titikcollection</t>
  </si>
  <si>
    <t>dda_fashion_shop</t>
  </si>
  <si>
    <t>belanjaperfume</t>
  </si>
  <si>
    <t>tokopelangi13</t>
  </si>
  <si>
    <t>gysecondstuff</t>
  </si>
  <si>
    <t>feivelmotor</t>
  </si>
  <si>
    <t>jualanyuk</t>
  </si>
  <si>
    <t>widya_onlineshop</t>
  </si>
  <si>
    <t>npna_shop</t>
  </si>
  <si>
    <t>erinmegasari</t>
  </si>
  <si>
    <t>trustedsfs</t>
  </si>
  <si>
    <t>tustore_</t>
  </si>
  <si>
    <t>bloomingdalesnew</t>
  </si>
  <si>
    <t>sehatshop</t>
  </si>
  <si>
    <t>gishop_</t>
  </si>
  <si>
    <t>jilloveshop</t>
  </si>
  <si>
    <t>luckyfive_store</t>
  </si>
  <si>
    <t>grannieshop</t>
  </si>
  <si>
    <t>cutetumblrshop_</t>
  </si>
  <si>
    <t>dadcshop</t>
  </si>
  <si>
    <t>mypinkstation</t>
  </si>
  <si>
    <t>rainbowisme13</t>
  </si>
  <si>
    <t>dapurere</t>
  </si>
  <si>
    <t>acrylistic</t>
  </si>
  <si>
    <t>krisdella</t>
  </si>
  <si>
    <t>sadinokebaya</t>
  </si>
  <si>
    <t>dibelsss</t>
  </si>
  <si>
    <t>topproducthwi_id</t>
  </si>
  <si>
    <t>bshop__</t>
  </si>
  <si>
    <t>sunfashionsshop</t>
  </si>
  <si>
    <t>linglinglv85</t>
  </si>
  <si>
    <t>vscollection1</t>
  </si>
  <si>
    <t>hurufge</t>
  </si>
  <si>
    <t>foot_ball_shop</t>
  </si>
  <si>
    <t>mariposa_id</t>
  </si>
  <si>
    <t>gessecondstuff</t>
  </si>
  <si>
    <t>vinayapearljewellery</t>
  </si>
  <si>
    <t>tenunbali_</t>
  </si>
  <si>
    <t>ruangbaju_01</t>
  </si>
  <si>
    <t>nicken_shop</t>
  </si>
  <si>
    <t>nalashopgalley</t>
  </si>
  <si>
    <t>droseroz</t>
  </si>
  <si>
    <t>naturaleshop</t>
  </si>
  <si>
    <t>roxidaviese</t>
  </si>
  <si>
    <t>sederhanastore</t>
  </si>
  <si>
    <t>girlsbesties</t>
  </si>
  <si>
    <t>dinnsbox</t>
  </si>
  <si>
    <t>goldqueenbali</t>
  </si>
  <si>
    <t>sentosashop</t>
  </si>
  <si>
    <t>dkshoopy</t>
  </si>
  <si>
    <t>allnettfashion</t>
  </si>
  <si>
    <t>cc_secondstuff</t>
  </si>
  <si>
    <t>trijayanti27</t>
  </si>
  <si>
    <t>md_shop99</t>
  </si>
  <si>
    <t>secondstuff_st</t>
  </si>
  <si>
    <t>imelshop23</t>
  </si>
  <si>
    <t>onlineshop_trusted_</t>
  </si>
  <si>
    <t>rochelydivison</t>
  </si>
  <si>
    <t>id_oshop</t>
  </si>
  <si>
    <t>hunbunolshopp</t>
  </si>
  <si>
    <t>renatakebaya</t>
  </si>
  <si>
    <t>ratuonlineshop</t>
  </si>
  <si>
    <t>truebalinese</t>
  </si>
  <si>
    <t>annyclothingline</t>
  </si>
  <si>
    <t>oleh2khasbali</t>
  </si>
  <si>
    <t>baligarage</t>
  </si>
  <si>
    <t>legiandistrictstore</t>
  </si>
  <si>
    <t>whiestorebodycare</t>
  </si>
  <si>
    <t>heygirlstuff</t>
  </si>
  <si>
    <t>littlefingersclothing</t>
  </si>
  <si>
    <t>teencloset90s</t>
  </si>
  <si>
    <t>evasusanti40</t>
  </si>
  <si>
    <t>allshoop_</t>
  </si>
  <si>
    <t>glykos_shop</t>
  </si>
  <si>
    <t>pomadourbali</t>
  </si>
  <si>
    <t>follower</t>
  </si>
  <si>
    <t>posts</t>
  </si>
  <si>
    <t>Sorted by posts</t>
  </si>
  <si>
    <t>Id</t>
  </si>
  <si>
    <t>Username</t>
  </si>
  <si>
    <t>Followers</t>
  </si>
  <si>
    <t>Posts</t>
  </si>
  <si>
    <t>Sorted by followers</t>
  </si>
  <si>
    <t>No</t>
  </si>
  <si>
    <t>{"uid":"</t>
  </si>
  <si>
    <t>", "username":"</t>
  </si>
  <si>
    <t>"},</t>
  </si>
  <si>
    <t>"}</t>
  </si>
  <si>
    <t>no</t>
  </si>
  <si>
    <t>stores</t>
  </si>
  <si>
    <t>Like/post</t>
  </si>
  <si>
    <t>Comment/post</t>
  </si>
  <si>
    <t>{"Followers":</t>
  </si>
  <si>
    <t>,"Posts":</t>
  </si>
  <si>
    <t>,"Like per post":</t>
  </si>
  <si>
    <t>,"Comment per post":</t>
  </si>
  <si>
    <t>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</si>
</sst>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onnections" Target="connections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jkt" connectionId="5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jogjastore_1" connectionId="8" autoFormatId="0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balistores" connectionId="2" autoFormatId="0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balistores_1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dg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jogja" connectionId="7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bali" connectionId="1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jktstores" connectionId="6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jktstores_1" connectionId="6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bdgstores" connectionId="4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bdgstores_1" connectionId="4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jogjastore" connectionId="8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Relationship Id="rId2" Type="http://schemas.openxmlformats.org/officeDocument/2006/relationships/queryTable" Target="../queryTables/query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Relationship Id="rId2" Type="http://schemas.openxmlformats.org/officeDocument/2006/relationships/queryTable" Target="../queryTables/query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Relationship Id="rId2" Type="http://schemas.openxmlformats.org/officeDocument/2006/relationships/queryTable" Target="../queryTables/query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Relationship Id="rId2" Type="http://schemas.openxmlformats.org/officeDocument/2006/relationships/queryTable" Target="../queryTables/query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77"/>
  <sheetViews>
    <sheetView topLeftCell="A1253" workbookViewId="0">
      <selection activeCell="B1277" sqref="B1277"/>
    </sheetView>
  </sheetViews>
  <sheetFormatPr baseColWidth="10" defaultRowHeight="15" x14ac:dyDescent="0"/>
  <cols>
    <col min="1" max="1" width="11.1640625" bestFit="1" customWidth="1"/>
    <col min="2" max="2" width="29.5" bestFit="1" customWidth="1"/>
    <col min="3" max="4" width="8.1640625" bestFit="1" customWidth="1"/>
  </cols>
  <sheetData>
    <row r="1" spans="1:4">
      <c r="C1" t="s">
        <v>3518</v>
      </c>
      <c r="D1" t="s">
        <v>3519</v>
      </c>
    </row>
    <row r="2" spans="1:4">
      <c r="A2">
        <v>546690457</v>
      </c>
      <c r="B2" t="s">
        <v>0</v>
      </c>
      <c r="C2">
        <v>16174</v>
      </c>
      <c r="D2">
        <v>303666</v>
      </c>
    </row>
    <row r="3" spans="1:4">
      <c r="A3">
        <v>356515767</v>
      </c>
      <c r="B3" t="s">
        <v>1</v>
      </c>
      <c r="C3">
        <v>5553</v>
      </c>
      <c r="D3">
        <v>215316</v>
      </c>
    </row>
    <row r="4" spans="1:4">
      <c r="A4">
        <v>588687888</v>
      </c>
      <c r="B4" t="s">
        <v>2</v>
      </c>
      <c r="C4">
        <v>5654</v>
      </c>
      <c r="D4">
        <v>116079</v>
      </c>
    </row>
    <row r="5" spans="1:4">
      <c r="A5">
        <v>326317303</v>
      </c>
      <c r="B5" t="s">
        <v>3</v>
      </c>
      <c r="C5">
        <v>13389</v>
      </c>
      <c r="D5">
        <v>116007</v>
      </c>
    </row>
    <row r="6" spans="1:4">
      <c r="A6">
        <v>455933850</v>
      </c>
      <c r="B6" t="s">
        <v>4</v>
      </c>
      <c r="C6">
        <v>8082</v>
      </c>
      <c r="D6">
        <v>105240</v>
      </c>
    </row>
    <row r="7" spans="1:4">
      <c r="A7">
        <v>289426930</v>
      </c>
      <c r="B7" t="s">
        <v>5</v>
      </c>
      <c r="C7">
        <v>3816</v>
      </c>
      <c r="D7">
        <v>102540</v>
      </c>
    </row>
    <row r="8" spans="1:4">
      <c r="A8">
        <v>1019792927</v>
      </c>
      <c r="B8" t="s">
        <v>6</v>
      </c>
      <c r="C8">
        <v>5494</v>
      </c>
      <c r="D8">
        <v>62836</v>
      </c>
    </row>
    <row r="9" spans="1:4">
      <c r="A9">
        <v>276781502</v>
      </c>
      <c r="B9" t="s">
        <v>7</v>
      </c>
      <c r="C9">
        <v>10843</v>
      </c>
      <c r="D9">
        <v>58970</v>
      </c>
    </row>
    <row r="10" spans="1:4">
      <c r="A10">
        <v>412639497</v>
      </c>
      <c r="B10" t="s">
        <v>8</v>
      </c>
      <c r="C10">
        <v>14261</v>
      </c>
      <c r="D10">
        <v>53918</v>
      </c>
    </row>
    <row r="11" spans="1:4">
      <c r="A11">
        <v>1418227616</v>
      </c>
      <c r="B11" t="s">
        <v>9</v>
      </c>
      <c r="C11">
        <v>18527</v>
      </c>
      <c r="D11">
        <v>51479</v>
      </c>
    </row>
    <row r="12" spans="1:4">
      <c r="A12">
        <v>408430179</v>
      </c>
      <c r="B12" t="s">
        <v>10</v>
      </c>
      <c r="C12">
        <v>4385</v>
      </c>
      <c r="D12">
        <v>49990</v>
      </c>
    </row>
    <row r="13" spans="1:4">
      <c r="A13">
        <v>1519554818</v>
      </c>
      <c r="B13" t="s">
        <v>11</v>
      </c>
      <c r="C13">
        <v>5146</v>
      </c>
      <c r="D13">
        <v>47439</v>
      </c>
    </row>
    <row r="14" spans="1:4">
      <c r="A14">
        <v>1522731138</v>
      </c>
      <c r="B14" t="s">
        <v>12</v>
      </c>
      <c r="C14">
        <v>3181</v>
      </c>
      <c r="D14">
        <v>44842</v>
      </c>
    </row>
    <row r="15" spans="1:4">
      <c r="A15">
        <v>416403412</v>
      </c>
      <c r="B15" t="s">
        <v>13</v>
      </c>
      <c r="C15">
        <v>7797</v>
      </c>
      <c r="D15">
        <v>43984</v>
      </c>
    </row>
    <row r="16" spans="1:4">
      <c r="A16">
        <v>1510553619</v>
      </c>
      <c r="B16" t="s">
        <v>14</v>
      </c>
      <c r="C16">
        <v>4462</v>
      </c>
      <c r="D16">
        <v>39033</v>
      </c>
    </row>
    <row r="17" spans="1:4">
      <c r="A17">
        <v>969273676</v>
      </c>
      <c r="B17" t="s">
        <v>15</v>
      </c>
      <c r="C17">
        <v>2181</v>
      </c>
      <c r="D17">
        <v>37169</v>
      </c>
    </row>
    <row r="18" spans="1:4">
      <c r="A18">
        <v>1210389984</v>
      </c>
      <c r="B18" t="s">
        <v>16</v>
      </c>
      <c r="C18">
        <v>2578</v>
      </c>
      <c r="D18">
        <v>35867</v>
      </c>
    </row>
    <row r="19" spans="1:4">
      <c r="A19">
        <v>538535452</v>
      </c>
      <c r="B19" t="s">
        <v>17</v>
      </c>
      <c r="C19">
        <v>13086</v>
      </c>
      <c r="D19">
        <v>35665</v>
      </c>
    </row>
    <row r="20" spans="1:4">
      <c r="A20">
        <v>1096101025</v>
      </c>
      <c r="B20" t="s">
        <v>18</v>
      </c>
      <c r="C20">
        <v>2177</v>
      </c>
      <c r="D20">
        <v>32302</v>
      </c>
    </row>
    <row r="21" spans="1:4">
      <c r="A21">
        <v>553351013</v>
      </c>
      <c r="B21" t="s">
        <v>19</v>
      </c>
      <c r="C21">
        <v>8469</v>
      </c>
      <c r="D21">
        <v>29452</v>
      </c>
    </row>
    <row r="22" spans="1:4">
      <c r="A22">
        <v>1110991919</v>
      </c>
      <c r="B22" t="s">
        <v>20</v>
      </c>
      <c r="C22">
        <v>2603</v>
      </c>
      <c r="D22">
        <v>27610</v>
      </c>
    </row>
    <row r="23" spans="1:4">
      <c r="A23">
        <v>1134165647</v>
      </c>
      <c r="B23" t="s">
        <v>21</v>
      </c>
      <c r="C23">
        <v>3819</v>
      </c>
      <c r="D23">
        <v>24433</v>
      </c>
    </row>
    <row r="24" spans="1:4">
      <c r="A24">
        <v>1356742146</v>
      </c>
      <c r="B24" t="s">
        <v>22</v>
      </c>
      <c r="C24">
        <v>7030</v>
      </c>
      <c r="D24">
        <v>24043</v>
      </c>
    </row>
    <row r="25" spans="1:4">
      <c r="A25">
        <v>1507998715</v>
      </c>
      <c r="B25" t="s">
        <v>23</v>
      </c>
      <c r="C25">
        <v>1568</v>
      </c>
      <c r="D25">
        <v>23992</v>
      </c>
    </row>
    <row r="26" spans="1:4">
      <c r="A26">
        <v>5347568</v>
      </c>
      <c r="B26" t="s">
        <v>24</v>
      </c>
      <c r="C26">
        <v>3207</v>
      </c>
      <c r="D26">
        <v>20710</v>
      </c>
    </row>
    <row r="27" spans="1:4">
      <c r="A27">
        <v>421248918</v>
      </c>
      <c r="B27" t="s">
        <v>25</v>
      </c>
      <c r="C27">
        <v>772</v>
      </c>
      <c r="D27">
        <v>18932</v>
      </c>
    </row>
    <row r="28" spans="1:4">
      <c r="A28">
        <v>1462924379</v>
      </c>
      <c r="B28" t="s">
        <v>26</v>
      </c>
      <c r="C28">
        <v>4770</v>
      </c>
      <c r="D28">
        <v>18824</v>
      </c>
    </row>
    <row r="29" spans="1:4">
      <c r="A29">
        <v>1564444521</v>
      </c>
      <c r="B29" t="s">
        <v>27</v>
      </c>
      <c r="C29">
        <v>1371</v>
      </c>
      <c r="D29">
        <v>18355</v>
      </c>
    </row>
    <row r="30" spans="1:4">
      <c r="A30">
        <v>1360926122</v>
      </c>
      <c r="B30" t="s">
        <v>28</v>
      </c>
      <c r="C30">
        <v>3864</v>
      </c>
      <c r="D30">
        <v>16417</v>
      </c>
    </row>
    <row r="31" spans="1:4">
      <c r="A31">
        <v>1507823051</v>
      </c>
      <c r="B31" t="s">
        <v>29</v>
      </c>
      <c r="C31">
        <v>1004</v>
      </c>
      <c r="D31">
        <v>14971</v>
      </c>
    </row>
    <row r="32" spans="1:4">
      <c r="A32">
        <v>1466201325</v>
      </c>
      <c r="B32" t="s">
        <v>30</v>
      </c>
      <c r="C32">
        <v>559</v>
      </c>
      <c r="D32">
        <v>13517</v>
      </c>
    </row>
    <row r="33" spans="1:4">
      <c r="A33">
        <v>244739244</v>
      </c>
      <c r="B33" t="s">
        <v>31</v>
      </c>
      <c r="C33">
        <v>7900</v>
      </c>
      <c r="D33">
        <v>12359</v>
      </c>
    </row>
    <row r="34" spans="1:4">
      <c r="A34">
        <v>183536064</v>
      </c>
      <c r="B34" t="s">
        <v>32</v>
      </c>
      <c r="C34">
        <v>4738</v>
      </c>
      <c r="D34">
        <v>12327</v>
      </c>
    </row>
    <row r="35" spans="1:4">
      <c r="A35">
        <v>1540270669</v>
      </c>
      <c r="B35" t="s">
        <v>33</v>
      </c>
      <c r="C35">
        <v>499</v>
      </c>
      <c r="D35">
        <v>11739</v>
      </c>
    </row>
    <row r="36" spans="1:4">
      <c r="A36">
        <v>1576731291</v>
      </c>
      <c r="B36" t="s">
        <v>34</v>
      </c>
      <c r="C36">
        <v>930</v>
      </c>
      <c r="D36">
        <v>11731</v>
      </c>
    </row>
    <row r="37" spans="1:4">
      <c r="A37">
        <v>1564552691</v>
      </c>
      <c r="B37" t="s">
        <v>35</v>
      </c>
      <c r="C37">
        <v>2960</v>
      </c>
      <c r="D37">
        <v>11264</v>
      </c>
    </row>
    <row r="38" spans="1:4">
      <c r="A38">
        <v>1510982337</v>
      </c>
      <c r="B38" t="s">
        <v>36</v>
      </c>
      <c r="C38">
        <v>480</v>
      </c>
      <c r="D38">
        <v>10558</v>
      </c>
    </row>
    <row r="39" spans="1:4">
      <c r="A39">
        <v>1435635908</v>
      </c>
      <c r="B39" t="s">
        <v>37</v>
      </c>
      <c r="C39">
        <v>4471</v>
      </c>
      <c r="D39">
        <v>10239</v>
      </c>
    </row>
    <row r="40" spans="1:4">
      <c r="A40">
        <v>1313046563</v>
      </c>
      <c r="B40" t="s">
        <v>38</v>
      </c>
      <c r="C40">
        <v>2003</v>
      </c>
      <c r="D40">
        <v>10091</v>
      </c>
    </row>
    <row r="41" spans="1:4">
      <c r="A41">
        <v>275981528</v>
      </c>
      <c r="B41" t="s">
        <v>39</v>
      </c>
      <c r="C41">
        <v>883</v>
      </c>
      <c r="D41">
        <v>9886</v>
      </c>
    </row>
    <row r="42" spans="1:4">
      <c r="A42">
        <v>1350414098</v>
      </c>
      <c r="B42" t="s">
        <v>40</v>
      </c>
      <c r="C42">
        <v>74363</v>
      </c>
      <c r="D42">
        <v>9526</v>
      </c>
    </row>
    <row r="43" spans="1:4">
      <c r="A43">
        <v>1537204728</v>
      </c>
      <c r="B43" t="s">
        <v>41</v>
      </c>
      <c r="C43">
        <v>753</v>
      </c>
      <c r="D43">
        <v>9481</v>
      </c>
    </row>
    <row r="44" spans="1:4">
      <c r="A44">
        <v>1394988867</v>
      </c>
      <c r="B44" t="s">
        <v>42</v>
      </c>
      <c r="C44">
        <v>660</v>
      </c>
      <c r="D44">
        <v>8663</v>
      </c>
    </row>
    <row r="45" spans="1:4">
      <c r="A45">
        <v>666757365</v>
      </c>
      <c r="B45" t="s">
        <v>43</v>
      </c>
      <c r="C45">
        <v>1671</v>
      </c>
      <c r="D45">
        <v>8435</v>
      </c>
    </row>
    <row r="46" spans="1:4">
      <c r="A46">
        <v>1294216289</v>
      </c>
      <c r="B46" t="s">
        <v>44</v>
      </c>
      <c r="C46">
        <v>16859</v>
      </c>
      <c r="D46">
        <v>8396</v>
      </c>
    </row>
    <row r="47" spans="1:4">
      <c r="A47">
        <v>1612244496</v>
      </c>
      <c r="B47" t="s">
        <v>45</v>
      </c>
      <c r="C47">
        <v>3741</v>
      </c>
      <c r="D47">
        <v>8036</v>
      </c>
    </row>
    <row r="48" spans="1:4">
      <c r="A48">
        <v>1607983726</v>
      </c>
      <c r="B48" t="s">
        <v>46</v>
      </c>
      <c r="C48">
        <v>4222</v>
      </c>
      <c r="D48">
        <v>7882</v>
      </c>
    </row>
    <row r="49" spans="1:4">
      <c r="A49">
        <v>1492421413</v>
      </c>
      <c r="B49" t="s">
        <v>47</v>
      </c>
      <c r="C49">
        <v>3334</v>
      </c>
      <c r="D49">
        <v>7560</v>
      </c>
    </row>
    <row r="50" spans="1:4">
      <c r="A50">
        <v>1608882339</v>
      </c>
      <c r="B50" t="s">
        <v>48</v>
      </c>
      <c r="C50">
        <v>2247</v>
      </c>
      <c r="D50">
        <v>7531</v>
      </c>
    </row>
    <row r="51" spans="1:4">
      <c r="A51">
        <v>1532914779</v>
      </c>
      <c r="B51" t="s">
        <v>49</v>
      </c>
      <c r="C51">
        <v>132</v>
      </c>
      <c r="D51">
        <v>7511</v>
      </c>
    </row>
    <row r="52" spans="1:4">
      <c r="A52">
        <v>1609004022</v>
      </c>
      <c r="B52" t="s">
        <v>50</v>
      </c>
      <c r="C52">
        <v>2136</v>
      </c>
      <c r="D52">
        <v>7479</v>
      </c>
    </row>
    <row r="53" spans="1:4">
      <c r="A53">
        <v>1618598178</v>
      </c>
      <c r="B53" t="s">
        <v>51</v>
      </c>
      <c r="C53">
        <v>1041</v>
      </c>
      <c r="D53">
        <v>7165</v>
      </c>
    </row>
    <row r="54" spans="1:4">
      <c r="A54">
        <v>1309693136</v>
      </c>
      <c r="B54" t="s">
        <v>52</v>
      </c>
      <c r="C54">
        <v>947</v>
      </c>
      <c r="D54">
        <v>7148</v>
      </c>
    </row>
    <row r="55" spans="1:4">
      <c r="A55">
        <v>1602224018</v>
      </c>
      <c r="B55" t="s">
        <v>53</v>
      </c>
      <c r="C55">
        <v>569</v>
      </c>
      <c r="D55">
        <v>6944</v>
      </c>
    </row>
    <row r="56" spans="1:4">
      <c r="A56">
        <v>1610145086</v>
      </c>
      <c r="B56" t="s">
        <v>54</v>
      </c>
      <c r="C56">
        <v>2377</v>
      </c>
      <c r="D56">
        <v>6931</v>
      </c>
    </row>
    <row r="57" spans="1:4">
      <c r="A57">
        <v>1542994721</v>
      </c>
      <c r="B57" t="s">
        <v>55</v>
      </c>
      <c r="C57">
        <v>1631</v>
      </c>
      <c r="D57">
        <v>6880</v>
      </c>
    </row>
    <row r="58" spans="1:4">
      <c r="A58">
        <v>1610450423</v>
      </c>
      <c r="B58" t="s">
        <v>56</v>
      </c>
      <c r="C58">
        <v>303</v>
      </c>
      <c r="D58">
        <v>6783</v>
      </c>
    </row>
    <row r="59" spans="1:4">
      <c r="A59">
        <v>1640953091</v>
      </c>
      <c r="B59" t="s">
        <v>57</v>
      </c>
      <c r="C59">
        <v>1261</v>
      </c>
      <c r="D59">
        <v>6469</v>
      </c>
    </row>
    <row r="60" spans="1:4">
      <c r="A60">
        <v>1608889238</v>
      </c>
      <c r="B60" t="s">
        <v>58</v>
      </c>
      <c r="C60">
        <v>2248</v>
      </c>
      <c r="D60">
        <v>6429</v>
      </c>
    </row>
    <row r="61" spans="1:4">
      <c r="A61">
        <v>1608698879</v>
      </c>
      <c r="B61" t="s">
        <v>59</v>
      </c>
      <c r="C61">
        <v>459</v>
      </c>
      <c r="D61">
        <v>6214</v>
      </c>
    </row>
    <row r="62" spans="1:4">
      <c r="A62">
        <v>1575445647</v>
      </c>
      <c r="B62" t="s">
        <v>60</v>
      </c>
      <c r="C62">
        <v>574</v>
      </c>
      <c r="D62">
        <v>6205</v>
      </c>
    </row>
    <row r="63" spans="1:4">
      <c r="A63">
        <v>1636492654</v>
      </c>
      <c r="B63" t="s">
        <v>61</v>
      </c>
      <c r="C63">
        <v>3053</v>
      </c>
      <c r="D63">
        <v>6129</v>
      </c>
    </row>
    <row r="64" spans="1:4">
      <c r="A64">
        <v>886310304</v>
      </c>
      <c r="B64" t="s">
        <v>62</v>
      </c>
      <c r="C64">
        <v>1080</v>
      </c>
      <c r="D64">
        <v>6102</v>
      </c>
    </row>
    <row r="65" spans="1:4">
      <c r="A65">
        <v>1553316149</v>
      </c>
      <c r="B65" t="s">
        <v>63</v>
      </c>
      <c r="C65">
        <v>623</v>
      </c>
      <c r="D65">
        <v>6027</v>
      </c>
    </row>
    <row r="66" spans="1:4">
      <c r="A66">
        <v>1636491639</v>
      </c>
      <c r="B66" t="s">
        <v>64</v>
      </c>
      <c r="C66">
        <v>5257</v>
      </c>
      <c r="D66">
        <v>5991</v>
      </c>
    </row>
    <row r="67" spans="1:4">
      <c r="A67">
        <v>348910304</v>
      </c>
      <c r="B67" t="s">
        <v>65</v>
      </c>
      <c r="C67">
        <v>9389</v>
      </c>
      <c r="D67">
        <v>5989</v>
      </c>
    </row>
    <row r="68" spans="1:4">
      <c r="A68">
        <v>536180015</v>
      </c>
      <c r="B68" t="s">
        <v>66</v>
      </c>
      <c r="C68">
        <v>602</v>
      </c>
      <c r="D68">
        <v>5957</v>
      </c>
    </row>
    <row r="69" spans="1:4">
      <c r="A69">
        <v>1467328201</v>
      </c>
      <c r="B69" t="s">
        <v>67</v>
      </c>
      <c r="C69">
        <v>4957</v>
      </c>
      <c r="D69">
        <v>5899</v>
      </c>
    </row>
    <row r="70" spans="1:4">
      <c r="A70">
        <v>1609916831</v>
      </c>
      <c r="B70" t="s">
        <v>68</v>
      </c>
      <c r="C70">
        <v>1986</v>
      </c>
      <c r="D70">
        <v>5800</v>
      </c>
    </row>
    <row r="71" spans="1:4">
      <c r="A71">
        <v>1610409929</v>
      </c>
      <c r="B71" t="s">
        <v>69</v>
      </c>
      <c r="C71">
        <v>286</v>
      </c>
      <c r="D71">
        <v>5685</v>
      </c>
    </row>
    <row r="72" spans="1:4">
      <c r="A72">
        <v>1634603549</v>
      </c>
      <c r="B72" t="s">
        <v>70</v>
      </c>
      <c r="C72">
        <v>2268</v>
      </c>
      <c r="D72">
        <v>5678</v>
      </c>
    </row>
    <row r="73" spans="1:4">
      <c r="A73">
        <v>1554633444</v>
      </c>
      <c r="B73" t="s">
        <v>71</v>
      </c>
      <c r="C73">
        <v>369</v>
      </c>
      <c r="D73">
        <v>5616</v>
      </c>
    </row>
    <row r="74" spans="1:4">
      <c r="A74">
        <v>1497790456</v>
      </c>
      <c r="B74" t="s">
        <v>72</v>
      </c>
      <c r="C74">
        <v>342</v>
      </c>
      <c r="D74">
        <v>5582</v>
      </c>
    </row>
    <row r="75" spans="1:4">
      <c r="A75">
        <v>1536354185</v>
      </c>
      <c r="B75" t="s">
        <v>73</v>
      </c>
      <c r="C75">
        <v>3394</v>
      </c>
      <c r="D75">
        <v>5559</v>
      </c>
    </row>
    <row r="76" spans="1:4">
      <c r="A76">
        <v>1612704165</v>
      </c>
      <c r="B76" t="s">
        <v>74</v>
      </c>
      <c r="C76">
        <v>4001</v>
      </c>
      <c r="D76">
        <v>5423</v>
      </c>
    </row>
    <row r="77" spans="1:4">
      <c r="A77">
        <v>1639851328</v>
      </c>
      <c r="B77" t="s">
        <v>75</v>
      </c>
      <c r="C77">
        <v>1687</v>
      </c>
      <c r="D77">
        <v>5200</v>
      </c>
    </row>
    <row r="78" spans="1:4">
      <c r="A78">
        <v>1608873066</v>
      </c>
      <c r="B78" t="s">
        <v>76</v>
      </c>
      <c r="C78">
        <v>2143</v>
      </c>
      <c r="D78">
        <v>5157</v>
      </c>
    </row>
    <row r="79" spans="1:4">
      <c r="A79">
        <v>1634964609</v>
      </c>
      <c r="B79" t="s">
        <v>77</v>
      </c>
      <c r="C79">
        <v>351</v>
      </c>
      <c r="D79">
        <v>5141</v>
      </c>
    </row>
    <row r="80" spans="1:4">
      <c r="A80">
        <v>600388796</v>
      </c>
      <c r="B80" t="s">
        <v>78</v>
      </c>
      <c r="C80">
        <v>463</v>
      </c>
      <c r="D80">
        <v>5118</v>
      </c>
    </row>
    <row r="81" spans="1:4">
      <c r="A81">
        <v>1206295727</v>
      </c>
      <c r="B81" t="s">
        <v>79</v>
      </c>
      <c r="C81">
        <v>1648</v>
      </c>
      <c r="D81">
        <v>5040</v>
      </c>
    </row>
    <row r="82" spans="1:4">
      <c r="A82">
        <v>1610949081</v>
      </c>
      <c r="B82" t="s">
        <v>80</v>
      </c>
      <c r="C82">
        <v>52</v>
      </c>
      <c r="D82">
        <v>4951</v>
      </c>
    </row>
    <row r="83" spans="1:4">
      <c r="A83">
        <v>515882242</v>
      </c>
      <c r="B83" t="s">
        <v>81</v>
      </c>
      <c r="C83">
        <v>2275</v>
      </c>
      <c r="D83">
        <v>4931</v>
      </c>
    </row>
    <row r="84" spans="1:4">
      <c r="A84">
        <v>1616799599</v>
      </c>
      <c r="B84" t="s">
        <v>82</v>
      </c>
      <c r="C84">
        <v>3698</v>
      </c>
      <c r="D84">
        <v>4926</v>
      </c>
    </row>
    <row r="85" spans="1:4">
      <c r="A85">
        <v>1610145144</v>
      </c>
      <c r="B85" t="s">
        <v>83</v>
      </c>
      <c r="C85">
        <v>2133</v>
      </c>
      <c r="D85">
        <v>4915</v>
      </c>
    </row>
    <row r="86" spans="1:4">
      <c r="A86">
        <v>299045610</v>
      </c>
      <c r="B86" t="s">
        <v>84</v>
      </c>
      <c r="C86">
        <v>3367</v>
      </c>
      <c r="D86">
        <v>4832</v>
      </c>
    </row>
    <row r="87" spans="1:4">
      <c r="A87">
        <v>284418803</v>
      </c>
      <c r="B87" t="s">
        <v>85</v>
      </c>
      <c r="C87">
        <v>2390</v>
      </c>
      <c r="D87">
        <v>4642</v>
      </c>
    </row>
    <row r="88" spans="1:4">
      <c r="A88">
        <v>1639838582</v>
      </c>
      <c r="B88" t="s">
        <v>86</v>
      </c>
      <c r="C88">
        <v>2306</v>
      </c>
      <c r="D88">
        <v>4638</v>
      </c>
    </row>
    <row r="89" spans="1:4">
      <c r="A89">
        <v>1610554150</v>
      </c>
      <c r="B89" t="s">
        <v>87</v>
      </c>
      <c r="C89">
        <v>1286</v>
      </c>
      <c r="D89">
        <v>4586</v>
      </c>
    </row>
    <row r="90" spans="1:4">
      <c r="A90">
        <v>1655171250</v>
      </c>
      <c r="B90" t="s">
        <v>88</v>
      </c>
      <c r="C90">
        <v>652</v>
      </c>
      <c r="D90">
        <v>4432</v>
      </c>
    </row>
    <row r="91" spans="1:4">
      <c r="A91">
        <v>1663938826</v>
      </c>
      <c r="B91" t="s">
        <v>89</v>
      </c>
      <c r="C91">
        <v>5932</v>
      </c>
      <c r="D91">
        <v>4391</v>
      </c>
    </row>
    <row r="92" spans="1:4">
      <c r="A92">
        <v>1611885451</v>
      </c>
      <c r="B92" t="s">
        <v>90</v>
      </c>
      <c r="C92">
        <v>1773</v>
      </c>
      <c r="D92">
        <v>4373</v>
      </c>
    </row>
    <row r="93" spans="1:4">
      <c r="A93">
        <v>1553202294</v>
      </c>
      <c r="B93" t="s">
        <v>91</v>
      </c>
      <c r="C93">
        <v>7552</v>
      </c>
      <c r="D93">
        <v>4306</v>
      </c>
    </row>
    <row r="94" spans="1:4">
      <c r="A94">
        <v>1334152879</v>
      </c>
      <c r="B94" t="s">
        <v>92</v>
      </c>
      <c r="C94">
        <v>1144</v>
      </c>
      <c r="D94">
        <v>4265</v>
      </c>
    </row>
    <row r="95" spans="1:4">
      <c r="A95">
        <v>390708030</v>
      </c>
      <c r="B95" t="s">
        <v>93</v>
      </c>
      <c r="C95">
        <v>10302</v>
      </c>
      <c r="D95">
        <v>4235</v>
      </c>
    </row>
    <row r="96" spans="1:4">
      <c r="A96">
        <v>1633615236</v>
      </c>
      <c r="B96" t="s">
        <v>94</v>
      </c>
      <c r="C96">
        <v>277</v>
      </c>
      <c r="D96">
        <v>4100</v>
      </c>
    </row>
    <row r="97" spans="1:4">
      <c r="A97">
        <v>1379374104</v>
      </c>
      <c r="B97" t="s">
        <v>95</v>
      </c>
      <c r="C97">
        <v>292</v>
      </c>
      <c r="D97">
        <v>4082</v>
      </c>
    </row>
    <row r="98" spans="1:4">
      <c r="A98">
        <v>322362451</v>
      </c>
      <c r="B98" t="s">
        <v>96</v>
      </c>
      <c r="C98">
        <v>2053</v>
      </c>
      <c r="D98">
        <v>3933</v>
      </c>
    </row>
    <row r="99" spans="1:4">
      <c r="A99">
        <v>1650390270</v>
      </c>
      <c r="B99" t="s">
        <v>97</v>
      </c>
      <c r="C99">
        <v>1038</v>
      </c>
      <c r="D99">
        <v>3909</v>
      </c>
    </row>
    <row r="100" spans="1:4">
      <c r="A100">
        <v>1633603857</v>
      </c>
      <c r="B100" t="s">
        <v>98</v>
      </c>
      <c r="C100">
        <v>259</v>
      </c>
      <c r="D100">
        <v>3900</v>
      </c>
    </row>
    <row r="101" spans="1:4">
      <c r="A101">
        <v>1680269823</v>
      </c>
      <c r="B101" t="s">
        <v>99</v>
      </c>
      <c r="C101">
        <v>229</v>
      </c>
      <c r="D101">
        <v>3897</v>
      </c>
    </row>
    <row r="102" spans="1:4">
      <c r="A102">
        <v>1476994273</v>
      </c>
      <c r="B102" t="s">
        <v>100</v>
      </c>
      <c r="C102">
        <v>143</v>
      </c>
      <c r="D102">
        <v>3893</v>
      </c>
    </row>
    <row r="103" spans="1:4">
      <c r="A103">
        <v>1587207857</v>
      </c>
      <c r="B103" t="s">
        <v>101</v>
      </c>
      <c r="C103">
        <v>1272</v>
      </c>
      <c r="D103">
        <v>3872</v>
      </c>
    </row>
    <row r="104" spans="1:4">
      <c r="A104">
        <v>348948060</v>
      </c>
      <c r="B104" t="s">
        <v>102</v>
      </c>
      <c r="C104">
        <v>653</v>
      </c>
      <c r="D104">
        <v>3757</v>
      </c>
    </row>
    <row r="105" spans="1:4">
      <c r="A105">
        <v>1665436606</v>
      </c>
      <c r="B105" t="s">
        <v>103</v>
      </c>
      <c r="C105">
        <v>320</v>
      </c>
      <c r="D105">
        <v>3700</v>
      </c>
    </row>
    <row r="106" spans="1:4">
      <c r="A106">
        <v>1634468767</v>
      </c>
      <c r="B106" t="s">
        <v>104</v>
      </c>
      <c r="C106">
        <v>225</v>
      </c>
      <c r="D106">
        <v>3700</v>
      </c>
    </row>
    <row r="107" spans="1:4">
      <c r="A107">
        <v>1615551750</v>
      </c>
      <c r="B107" t="s">
        <v>105</v>
      </c>
      <c r="C107">
        <v>259</v>
      </c>
      <c r="D107">
        <v>3645</v>
      </c>
    </row>
    <row r="108" spans="1:4">
      <c r="A108">
        <v>1664408781</v>
      </c>
      <c r="B108" t="s">
        <v>106</v>
      </c>
      <c r="C108">
        <v>2124</v>
      </c>
      <c r="D108">
        <v>3455</v>
      </c>
    </row>
    <row r="109" spans="1:4">
      <c r="A109">
        <v>1634475373</v>
      </c>
      <c r="B109" t="s">
        <v>107</v>
      </c>
      <c r="C109">
        <v>241</v>
      </c>
      <c r="D109">
        <v>3400</v>
      </c>
    </row>
    <row r="110" spans="1:4">
      <c r="A110">
        <v>925001144</v>
      </c>
      <c r="B110" t="s">
        <v>108</v>
      </c>
      <c r="C110">
        <v>2782</v>
      </c>
      <c r="D110">
        <v>3360</v>
      </c>
    </row>
    <row r="111" spans="1:4">
      <c r="A111">
        <v>1635928033</v>
      </c>
      <c r="B111" t="s">
        <v>109</v>
      </c>
      <c r="C111">
        <v>205</v>
      </c>
      <c r="D111">
        <v>3200</v>
      </c>
    </row>
    <row r="112" spans="1:4">
      <c r="A112">
        <v>1626188684</v>
      </c>
      <c r="B112" t="s">
        <v>110</v>
      </c>
      <c r="C112">
        <v>676</v>
      </c>
      <c r="D112">
        <v>3199</v>
      </c>
    </row>
    <row r="113" spans="1:4">
      <c r="A113">
        <v>1635932355</v>
      </c>
      <c r="B113" t="s">
        <v>111</v>
      </c>
      <c r="C113">
        <v>246</v>
      </c>
      <c r="D113">
        <v>3199</v>
      </c>
    </row>
    <row r="114" spans="1:4">
      <c r="A114">
        <v>681021191</v>
      </c>
      <c r="B114" t="s">
        <v>112</v>
      </c>
      <c r="C114">
        <v>4225</v>
      </c>
      <c r="D114">
        <v>3146</v>
      </c>
    </row>
    <row r="115" spans="1:4">
      <c r="A115">
        <v>1635929998</v>
      </c>
      <c r="B115" t="s">
        <v>113</v>
      </c>
      <c r="C115">
        <v>165</v>
      </c>
      <c r="D115">
        <v>3100</v>
      </c>
    </row>
    <row r="116" spans="1:4">
      <c r="A116">
        <v>1508069042</v>
      </c>
      <c r="B116" t="s">
        <v>114</v>
      </c>
      <c r="C116">
        <v>1861</v>
      </c>
      <c r="D116">
        <v>3065</v>
      </c>
    </row>
    <row r="117" spans="1:4">
      <c r="A117">
        <v>1631587204</v>
      </c>
      <c r="B117" t="s">
        <v>115</v>
      </c>
      <c r="C117">
        <v>1077</v>
      </c>
      <c r="D117">
        <v>3042</v>
      </c>
    </row>
    <row r="118" spans="1:4">
      <c r="A118">
        <v>1389182030</v>
      </c>
      <c r="B118" t="s">
        <v>116</v>
      </c>
      <c r="C118">
        <v>25</v>
      </c>
      <c r="D118">
        <v>3035</v>
      </c>
    </row>
    <row r="119" spans="1:4">
      <c r="A119">
        <v>1556998779</v>
      </c>
      <c r="B119" t="s">
        <v>117</v>
      </c>
      <c r="C119">
        <v>206</v>
      </c>
      <c r="D119">
        <v>2974</v>
      </c>
    </row>
    <row r="120" spans="1:4">
      <c r="A120">
        <v>1451897323</v>
      </c>
      <c r="B120" t="s">
        <v>118</v>
      </c>
      <c r="C120">
        <v>460</v>
      </c>
      <c r="D120">
        <v>2970</v>
      </c>
    </row>
    <row r="121" spans="1:4">
      <c r="A121">
        <v>1418493815</v>
      </c>
      <c r="B121" t="s">
        <v>119</v>
      </c>
      <c r="C121">
        <v>407</v>
      </c>
      <c r="D121">
        <v>2959</v>
      </c>
    </row>
    <row r="122" spans="1:4">
      <c r="A122">
        <v>50197996</v>
      </c>
      <c r="B122" t="s">
        <v>120</v>
      </c>
      <c r="C122">
        <v>490</v>
      </c>
      <c r="D122">
        <v>2919</v>
      </c>
    </row>
    <row r="123" spans="1:4">
      <c r="A123">
        <v>1635933428</v>
      </c>
      <c r="B123" t="s">
        <v>121</v>
      </c>
      <c r="C123">
        <v>180</v>
      </c>
      <c r="D123">
        <v>2900</v>
      </c>
    </row>
    <row r="124" spans="1:4">
      <c r="A124">
        <v>288629313</v>
      </c>
      <c r="B124" t="s">
        <v>122</v>
      </c>
      <c r="C124">
        <v>4262</v>
      </c>
      <c r="D124">
        <v>2888</v>
      </c>
    </row>
    <row r="125" spans="1:4">
      <c r="A125">
        <v>1626080528</v>
      </c>
      <c r="B125" t="s">
        <v>123</v>
      </c>
      <c r="C125">
        <v>1976</v>
      </c>
      <c r="D125">
        <v>2827</v>
      </c>
    </row>
    <row r="126" spans="1:4">
      <c r="A126">
        <v>1677599102</v>
      </c>
      <c r="B126" t="s">
        <v>124</v>
      </c>
      <c r="C126">
        <v>12519</v>
      </c>
      <c r="D126">
        <v>2797</v>
      </c>
    </row>
    <row r="127" spans="1:4">
      <c r="A127">
        <v>1418740250</v>
      </c>
      <c r="B127" t="s">
        <v>125</v>
      </c>
      <c r="C127">
        <v>1149</v>
      </c>
      <c r="D127">
        <v>2758</v>
      </c>
    </row>
    <row r="128" spans="1:4">
      <c r="A128">
        <v>304163145</v>
      </c>
      <c r="B128" t="s">
        <v>126</v>
      </c>
      <c r="C128">
        <v>1201</v>
      </c>
      <c r="D128">
        <v>2708</v>
      </c>
    </row>
    <row r="129" spans="1:4">
      <c r="A129">
        <v>1397261639</v>
      </c>
      <c r="B129" t="s">
        <v>127</v>
      </c>
      <c r="C129">
        <v>783</v>
      </c>
      <c r="D129">
        <v>2678</v>
      </c>
    </row>
    <row r="130" spans="1:4">
      <c r="A130">
        <v>1676649581</v>
      </c>
      <c r="B130" t="s">
        <v>128</v>
      </c>
      <c r="C130">
        <v>338</v>
      </c>
      <c r="D130">
        <v>2633</v>
      </c>
    </row>
    <row r="131" spans="1:4">
      <c r="A131">
        <v>333489781</v>
      </c>
      <c r="B131" t="s">
        <v>129</v>
      </c>
      <c r="C131">
        <v>2447</v>
      </c>
      <c r="D131">
        <v>2633</v>
      </c>
    </row>
    <row r="132" spans="1:4">
      <c r="A132">
        <v>1635934254</v>
      </c>
      <c r="B132" t="s">
        <v>130</v>
      </c>
      <c r="C132">
        <v>142</v>
      </c>
      <c r="D132">
        <v>2600</v>
      </c>
    </row>
    <row r="133" spans="1:4">
      <c r="A133">
        <v>1093755786</v>
      </c>
      <c r="B133" t="s">
        <v>131</v>
      </c>
      <c r="C133">
        <v>846</v>
      </c>
      <c r="D133">
        <v>2590</v>
      </c>
    </row>
    <row r="134" spans="1:4">
      <c r="A134">
        <v>1614008327</v>
      </c>
      <c r="B134" t="s">
        <v>132</v>
      </c>
      <c r="C134">
        <v>151</v>
      </c>
      <c r="D134">
        <v>2565</v>
      </c>
    </row>
    <row r="135" spans="1:4">
      <c r="A135">
        <v>1636431642</v>
      </c>
      <c r="B135" t="s">
        <v>133</v>
      </c>
      <c r="C135">
        <v>33</v>
      </c>
      <c r="D135">
        <v>2529</v>
      </c>
    </row>
    <row r="136" spans="1:4">
      <c r="A136">
        <v>1577887157</v>
      </c>
      <c r="B136" t="s">
        <v>134</v>
      </c>
      <c r="C136">
        <v>215</v>
      </c>
      <c r="D136">
        <v>2499</v>
      </c>
    </row>
    <row r="137" spans="1:4">
      <c r="A137">
        <v>1664161920</v>
      </c>
      <c r="B137" t="s">
        <v>135</v>
      </c>
      <c r="C137">
        <v>742</v>
      </c>
      <c r="D137">
        <v>2431</v>
      </c>
    </row>
    <row r="138" spans="1:4">
      <c r="A138">
        <v>330089785</v>
      </c>
      <c r="B138" t="s">
        <v>136</v>
      </c>
      <c r="C138">
        <v>9926</v>
      </c>
      <c r="D138">
        <v>2404</v>
      </c>
    </row>
    <row r="139" spans="1:4">
      <c r="A139">
        <v>302033819</v>
      </c>
      <c r="B139" t="s">
        <v>137</v>
      </c>
      <c r="C139">
        <v>8767</v>
      </c>
      <c r="D139">
        <v>2392</v>
      </c>
    </row>
    <row r="140" spans="1:4">
      <c r="A140">
        <v>1476918727</v>
      </c>
      <c r="B140" t="s">
        <v>138</v>
      </c>
      <c r="C140">
        <v>474</v>
      </c>
      <c r="D140">
        <v>2339</v>
      </c>
    </row>
    <row r="141" spans="1:4">
      <c r="A141">
        <v>1666720688</v>
      </c>
      <c r="B141" t="s">
        <v>139</v>
      </c>
      <c r="C141">
        <v>139</v>
      </c>
      <c r="D141">
        <v>2336</v>
      </c>
    </row>
    <row r="142" spans="1:4">
      <c r="A142">
        <v>1689922473</v>
      </c>
      <c r="B142" t="s">
        <v>140</v>
      </c>
      <c r="C142">
        <v>1094</v>
      </c>
      <c r="D142">
        <v>2320</v>
      </c>
    </row>
    <row r="143" spans="1:4">
      <c r="A143">
        <v>1529841500</v>
      </c>
      <c r="B143" t="s">
        <v>141</v>
      </c>
      <c r="C143">
        <v>118</v>
      </c>
      <c r="D143">
        <v>2260</v>
      </c>
    </row>
    <row r="144" spans="1:4">
      <c r="A144">
        <v>346135944</v>
      </c>
      <c r="B144" t="s">
        <v>142</v>
      </c>
      <c r="C144">
        <v>5019</v>
      </c>
      <c r="D144">
        <v>2248</v>
      </c>
    </row>
    <row r="145" spans="1:4">
      <c r="A145">
        <v>1260720905</v>
      </c>
      <c r="B145" t="s">
        <v>143</v>
      </c>
      <c r="C145">
        <v>414</v>
      </c>
      <c r="D145">
        <v>2228</v>
      </c>
    </row>
    <row r="146" spans="1:4">
      <c r="A146">
        <v>1189496577</v>
      </c>
      <c r="B146" t="s">
        <v>144</v>
      </c>
      <c r="C146">
        <v>2464</v>
      </c>
      <c r="D146">
        <v>2157</v>
      </c>
    </row>
    <row r="147" spans="1:4">
      <c r="A147">
        <v>145923140</v>
      </c>
      <c r="B147" t="s">
        <v>145</v>
      </c>
      <c r="C147">
        <v>1501</v>
      </c>
      <c r="D147">
        <v>2099</v>
      </c>
    </row>
    <row r="148" spans="1:4">
      <c r="A148">
        <v>1384992724</v>
      </c>
      <c r="B148" t="s">
        <v>146</v>
      </c>
      <c r="C148">
        <v>3243</v>
      </c>
      <c r="D148">
        <v>2075</v>
      </c>
    </row>
    <row r="149" spans="1:4">
      <c r="A149">
        <v>1119739354</v>
      </c>
      <c r="B149" t="s">
        <v>147</v>
      </c>
      <c r="C149">
        <v>1537</v>
      </c>
      <c r="D149">
        <v>2066</v>
      </c>
    </row>
    <row r="150" spans="1:4">
      <c r="A150">
        <v>1679941729</v>
      </c>
      <c r="B150" t="s">
        <v>148</v>
      </c>
      <c r="C150">
        <v>203</v>
      </c>
      <c r="D150">
        <v>2057</v>
      </c>
    </row>
    <row r="151" spans="1:4">
      <c r="A151">
        <v>1662235119</v>
      </c>
      <c r="B151" t="s">
        <v>149</v>
      </c>
      <c r="C151">
        <v>1174</v>
      </c>
      <c r="D151">
        <v>2012</v>
      </c>
    </row>
    <row r="152" spans="1:4">
      <c r="A152">
        <v>224229446</v>
      </c>
      <c r="B152" t="s">
        <v>150</v>
      </c>
      <c r="C152">
        <v>1990</v>
      </c>
      <c r="D152">
        <v>1959</v>
      </c>
    </row>
    <row r="153" spans="1:4">
      <c r="A153">
        <v>1093174999</v>
      </c>
      <c r="B153" t="s">
        <v>151</v>
      </c>
      <c r="C153">
        <v>4031</v>
      </c>
      <c r="D153">
        <v>1943</v>
      </c>
    </row>
    <row r="154" spans="1:4">
      <c r="A154">
        <v>1608388225</v>
      </c>
      <c r="B154" t="s">
        <v>152</v>
      </c>
      <c r="C154">
        <v>1075</v>
      </c>
      <c r="D154">
        <v>1884</v>
      </c>
    </row>
    <row r="155" spans="1:4">
      <c r="A155">
        <v>1663125315</v>
      </c>
      <c r="B155" t="s">
        <v>153</v>
      </c>
      <c r="C155">
        <v>501</v>
      </c>
      <c r="D155">
        <v>1880</v>
      </c>
    </row>
    <row r="156" spans="1:4">
      <c r="A156">
        <v>1008252598</v>
      </c>
      <c r="B156" t="s">
        <v>154</v>
      </c>
      <c r="C156">
        <v>5044</v>
      </c>
      <c r="D156">
        <v>1876</v>
      </c>
    </row>
    <row r="157" spans="1:4">
      <c r="A157">
        <v>1641231337</v>
      </c>
      <c r="B157" t="s">
        <v>155</v>
      </c>
      <c r="C157">
        <v>138</v>
      </c>
      <c r="D157">
        <v>1860</v>
      </c>
    </row>
    <row r="158" spans="1:4">
      <c r="A158">
        <v>1685147020</v>
      </c>
      <c r="B158" t="s">
        <v>156</v>
      </c>
      <c r="C158">
        <v>122</v>
      </c>
      <c r="D158">
        <v>1833</v>
      </c>
    </row>
    <row r="159" spans="1:4">
      <c r="A159">
        <v>1681568601</v>
      </c>
      <c r="B159" t="s">
        <v>157</v>
      </c>
      <c r="C159">
        <v>759</v>
      </c>
      <c r="D159">
        <v>1828</v>
      </c>
    </row>
    <row r="160" spans="1:4">
      <c r="A160">
        <v>1446198786</v>
      </c>
      <c r="B160" t="s">
        <v>158</v>
      </c>
      <c r="C160">
        <v>306</v>
      </c>
      <c r="D160">
        <v>1756</v>
      </c>
    </row>
    <row r="161" spans="1:4">
      <c r="A161">
        <v>1395976849</v>
      </c>
      <c r="B161" t="s">
        <v>159</v>
      </c>
      <c r="C161">
        <v>416</v>
      </c>
      <c r="D161">
        <v>1697</v>
      </c>
    </row>
    <row r="162" spans="1:4">
      <c r="A162">
        <v>1379726527</v>
      </c>
      <c r="B162" t="s">
        <v>160</v>
      </c>
      <c r="C162">
        <v>521</v>
      </c>
      <c r="D162">
        <v>1674</v>
      </c>
    </row>
    <row r="163" spans="1:4">
      <c r="A163">
        <v>432013990</v>
      </c>
      <c r="B163" t="s">
        <v>161</v>
      </c>
      <c r="C163">
        <v>1250</v>
      </c>
      <c r="D163">
        <v>1668</v>
      </c>
    </row>
    <row r="164" spans="1:4">
      <c r="A164">
        <v>1676757079</v>
      </c>
      <c r="B164" t="s">
        <v>162</v>
      </c>
      <c r="C164">
        <v>177</v>
      </c>
      <c r="D164">
        <v>1668</v>
      </c>
    </row>
    <row r="165" spans="1:4">
      <c r="A165">
        <v>1691739686</v>
      </c>
      <c r="B165" t="s">
        <v>163</v>
      </c>
      <c r="C165">
        <v>228</v>
      </c>
      <c r="D165">
        <v>1653</v>
      </c>
    </row>
    <row r="166" spans="1:4">
      <c r="A166">
        <v>1484207992</v>
      </c>
      <c r="B166" t="s">
        <v>164</v>
      </c>
      <c r="C166">
        <v>219</v>
      </c>
      <c r="D166">
        <v>1648</v>
      </c>
    </row>
    <row r="167" spans="1:4">
      <c r="A167">
        <v>278541332</v>
      </c>
      <c r="B167" t="s">
        <v>165</v>
      </c>
      <c r="C167">
        <v>1744</v>
      </c>
      <c r="D167">
        <v>1630</v>
      </c>
    </row>
    <row r="168" spans="1:4">
      <c r="A168">
        <v>390768027</v>
      </c>
      <c r="B168" t="s">
        <v>166</v>
      </c>
      <c r="C168">
        <v>1302</v>
      </c>
      <c r="D168">
        <v>1624</v>
      </c>
    </row>
    <row r="169" spans="1:4">
      <c r="A169">
        <v>583938775</v>
      </c>
      <c r="B169" t="s">
        <v>167</v>
      </c>
      <c r="C169">
        <v>2925</v>
      </c>
      <c r="D169">
        <v>1615</v>
      </c>
    </row>
    <row r="170" spans="1:4">
      <c r="A170">
        <v>480256083</v>
      </c>
      <c r="B170" t="s">
        <v>168</v>
      </c>
      <c r="C170">
        <v>3605</v>
      </c>
      <c r="D170">
        <v>1610</v>
      </c>
    </row>
    <row r="171" spans="1:4">
      <c r="A171">
        <v>1700073616</v>
      </c>
      <c r="B171" t="s">
        <v>169</v>
      </c>
      <c r="C171">
        <v>173</v>
      </c>
      <c r="D171">
        <v>1601</v>
      </c>
    </row>
    <row r="172" spans="1:4">
      <c r="A172">
        <v>1415511061</v>
      </c>
      <c r="B172" t="s">
        <v>170</v>
      </c>
      <c r="C172">
        <v>3267</v>
      </c>
      <c r="D172">
        <v>1573</v>
      </c>
    </row>
    <row r="173" spans="1:4">
      <c r="A173">
        <v>1689952559</v>
      </c>
      <c r="B173" t="s">
        <v>171</v>
      </c>
      <c r="C173">
        <v>437</v>
      </c>
      <c r="D173">
        <v>1570</v>
      </c>
    </row>
    <row r="174" spans="1:4">
      <c r="A174">
        <v>1330525158</v>
      </c>
      <c r="B174" t="s">
        <v>172</v>
      </c>
      <c r="C174">
        <v>1235</v>
      </c>
      <c r="D174">
        <v>1568</v>
      </c>
    </row>
    <row r="175" spans="1:4">
      <c r="A175">
        <v>314122168</v>
      </c>
      <c r="B175" t="s">
        <v>173</v>
      </c>
      <c r="C175">
        <v>961</v>
      </c>
      <c r="D175">
        <v>1541</v>
      </c>
    </row>
    <row r="176" spans="1:4">
      <c r="A176">
        <v>200412820</v>
      </c>
      <c r="B176" t="s">
        <v>174</v>
      </c>
      <c r="C176">
        <v>8191</v>
      </c>
      <c r="D176">
        <v>1528</v>
      </c>
    </row>
    <row r="177" spans="1:4">
      <c r="A177">
        <v>1062157914</v>
      </c>
      <c r="B177" t="s">
        <v>175</v>
      </c>
      <c r="C177">
        <v>345</v>
      </c>
      <c r="D177">
        <v>1511</v>
      </c>
    </row>
    <row r="178" spans="1:4">
      <c r="A178">
        <v>1181157679</v>
      </c>
      <c r="B178" t="s">
        <v>176</v>
      </c>
      <c r="C178">
        <v>903</v>
      </c>
      <c r="D178">
        <v>1505</v>
      </c>
    </row>
    <row r="179" spans="1:4">
      <c r="A179">
        <v>1230601617</v>
      </c>
      <c r="B179" t="s">
        <v>177</v>
      </c>
      <c r="C179">
        <v>313</v>
      </c>
      <c r="D179">
        <v>1501</v>
      </c>
    </row>
    <row r="180" spans="1:4">
      <c r="A180">
        <v>1692915004</v>
      </c>
      <c r="B180" t="s">
        <v>178</v>
      </c>
      <c r="C180">
        <v>281</v>
      </c>
      <c r="D180">
        <v>1494</v>
      </c>
    </row>
    <row r="181" spans="1:4">
      <c r="A181">
        <v>449523530</v>
      </c>
      <c r="B181" t="s">
        <v>179</v>
      </c>
      <c r="C181">
        <v>6799</v>
      </c>
      <c r="D181">
        <v>1491</v>
      </c>
    </row>
    <row r="182" spans="1:4">
      <c r="A182">
        <v>1469948674</v>
      </c>
      <c r="B182" t="s">
        <v>180</v>
      </c>
      <c r="C182">
        <v>1039</v>
      </c>
      <c r="D182">
        <v>1465</v>
      </c>
    </row>
    <row r="183" spans="1:4">
      <c r="A183">
        <v>553023329</v>
      </c>
      <c r="B183" t="s">
        <v>181</v>
      </c>
      <c r="C183">
        <v>3345</v>
      </c>
      <c r="D183">
        <v>1461</v>
      </c>
    </row>
    <row r="184" spans="1:4">
      <c r="A184">
        <v>346546539</v>
      </c>
      <c r="B184" t="s">
        <v>182</v>
      </c>
      <c r="C184">
        <v>8652</v>
      </c>
      <c r="D184">
        <v>1450</v>
      </c>
    </row>
    <row r="185" spans="1:4">
      <c r="A185">
        <v>1206773478</v>
      </c>
      <c r="B185" t="s">
        <v>183</v>
      </c>
      <c r="C185">
        <v>6397</v>
      </c>
      <c r="D185">
        <v>1449</v>
      </c>
    </row>
    <row r="186" spans="1:4">
      <c r="A186">
        <v>1481984621</v>
      </c>
      <c r="B186" t="s">
        <v>184</v>
      </c>
      <c r="C186">
        <v>3273</v>
      </c>
      <c r="D186">
        <v>1447</v>
      </c>
    </row>
    <row r="187" spans="1:4">
      <c r="A187">
        <v>578566187</v>
      </c>
      <c r="B187" t="s">
        <v>185</v>
      </c>
      <c r="C187">
        <v>1827</v>
      </c>
      <c r="D187">
        <v>1423</v>
      </c>
    </row>
    <row r="188" spans="1:4">
      <c r="A188">
        <v>1700030242</v>
      </c>
      <c r="B188" t="s">
        <v>186</v>
      </c>
      <c r="C188">
        <v>109</v>
      </c>
      <c r="D188">
        <v>1393</v>
      </c>
    </row>
    <row r="189" spans="1:4">
      <c r="A189">
        <v>390279079</v>
      </c>
      <c r="B189" t="s">
        <v>187</v>
      </c>
      <c r="C189">
        <v>352</v>
      </c>
      <c r="D189">
        <v>1380</v>
      </c>
    </row>
    <row r="190" spans="1:4">
      <c r="A190">
        <v>1098478828</v>
      </c>
      <c r="B190" t="s">
        <v>188</v>
      </c>
      <c r="C190">
        <v>1860</v>
      </c>
      <c r="D190">
        <v>1373</v>
      </c>
    </row>
    <row r="191" spans="1:4">
      <c r="A191">
        <v>780294933</v>
      </c>
      <c r="B191" t="s">
        <v>189</v>
      </c>
      <c r="C191">
        <v>1298</v>
      </c>
      <c r="D191">
        <v>1368</v>
      </c>
    </row>
    <row r="192" spans="1:4">
      <c r="A192">
        <v>614611029</v>
      </c>
      <c r="B192" t="s">
        <v>190</v>
      </c>
      <c r="C192">
        <v>3722</v>
      </c>
      <c r="D192">
        <v>1339</v>
      </c>
    </row>
    <row r="193" spans="1:4">
      <c r="A193">
        <v>526176928</v>
      </c>
      <c r="B193" t="s">
        <v>191</v>
      </c>
      <c r="C193">
        <v>9256</v>
      </c>
      <c r="D193">
        <v>1327</v>
      </c>
    </row>
    <row r="194" spans="1:4">
      <c r="A194">
        <v>227657306</v>
      </c>
      <c r="B194" t="s">
        <v>192</v>
      </c>
      <c r="C194">
        <v>28684</v>
      </c>
      <c r="D194">
        <v>1313</v>
      </c>
    </row>
    <row r="195" spans="1:4">
      <c r="A195">
        <v>1615786706</v>
      </c>
      <c r="B195" t="s">
        <v>193</v>
      </c>
      <c r="C195">
        <v>122</v>
      </c>
      <c r="D195">
        <v>1301</v>
      </c>
    </row>
    <row r="196" spans="1:4">
      <c r="A196">
        <v>402833256</v>
      </c>
      <c r="B196" t="s">
        <v>194</v>
      </c>
      <c r="C196">
        <v>4119</v>
      </c>
      <c r="D196">
        <v>1279</v>
      </c>
    </row>
    <row r="197" spans="1:4">
      <c r="A197">
        <v>1417496384</v>
      </c>
      <c r="B197" t="s">
        <v>195</v>
      </c>
      <c r="C197">
        <v>1384</v>
      </c>
      <c r="D197">
        <v>1241</v>
      </c>
    </row>
    <row r="198" spans="1:4">
      <c r="A198">
        <v>11407428</v>
      </c>
      <c r="B198" t="s">
        <v>196</v>
      </c>
      <c r="C198">
        <v>594</v>
      </c>
      <c r="D198">
        <v>1240</v>
      </c>
    </row>
    <row r="199" spans="1:4">
      <c r="A199">
        <v>388209605</v>
      </c>
      <c r="B199" t="s">
        <v>197</v>
      </c>
      <c r="C199">
        <v>6764</v>
      </c>
      <c r="D199">
        <v>1236</v>
      </c>
    </row>
    <row r="200" spans="1:4">
      <c r="A200">
        <v>787511105</v>
      </c>
      <c r="B200" t="s">
        <v>198</v>
      </c>
      <c r="C200">
        <v>1100</v>
      </c>
      <c r="D200">
        <v>1234</v>
      </c>
    </row>
    <row r="201" spans="1:4">
      <c r="A201">
        <v>1700100543</v>
      </c>
      <c r="B201" t="s">
        <v>199</v>
      </c>
      <c r="C201">
        <v>96</v>
      </c>
      <c r="D201">
        <v>1232</v>
      </c>
    </row>
    <row r="202" spans="1:4">
      <c r="A202">
        <v>1424826779</v>
      </c>
      <c r="B202" t="s">
        <v>200</v>
      </c>
      <c r="C202">
        <v>1531</v>
      </c>
      <c r="D202">
        <v>1218</v>
      </c>
    </row>
    <row r="203" spans="1:4">
      <c r="A203">
        <v>693421252</v>
      </c>
      <c r="B203" t="s">
        <v>201</v>
      </c>
      <c r="C203">
        <v>2708</v>
      </c>
      <c r="D203">
        <v>1214</v>
      </c>
    </row>
    <row r="204" spans="1:4">
      <c r="A204">
        <v>1192785636</v>
      </c>
      <c r="B204" t="s">
        <v>202</v>
      </c>
      <c r="C204">
        <v>840</v>
      </c>
      <c r="D204">
        <v>1212</v>
      </c>
    </row>
    <row r="205" spans="1:4">
      <c r="A205">
        <v>1512878951</v>
      </c>
      <c r="B205" t="s">
        <v>203</v>
      </c>
      <c r="C205">
        <v>4735</v>
      </c>
      <c r="D205">
        <v>1208</v>
      </c>
    </row>
    <row r="206" spans="1:4">
      <c r="A206">
        <v>442127142</v>
      </c>
      <c r="B206" t="s">
        <v>204</v>
      </c>
      <c r="C206">
        <v>2899</v>
      </c>
      <c r="D206">
        <v>1181</v>
      </c>
    </row>
    <row r="207" spans="1:4">
      <c r="A207">
        <v>1112480058</v>
      </c>
      <c r="B207" t="s">
        <v>205</v>
      </c>
      <c r="C207">
        <v>1467</v>
      </c>
      <c r="D207">
        <v>1173</v>
      </c>
    </row>
    <row r="208" spans="1:4">
      <c r="A208">
        <v>1620322777</v>
      </c>
      <c r="B208" t="s">
        <v>206</v>
      </c>
      <c r="C208">
        <v>81</v>
      </c>
      <c r="D208">
        <v>1150</v>
      </c>
    </row>
    <row r="209" spans="1:4">
      <c r="A209">
        <v>1177615250</v>
      </c>
      <c r="B209" t="s">
        <v>207</v>
      </c>
      <c r="C209">
        <v>2044</v>
      </c>
      <c r="D209">
        <v>1142</v>
      </c>
    </row>
    <row r="210" spans="1:4">
      <c r="A210">
        <v>1652102754</v>
      </c>
      <c r="B210" t="s">
        <v>208</v>
      </c>
      <c r="C210">
        <v>115</v>
      </c>
      <c r="D210">
        <v>1138</v>
      </c>
    </row>
    <row r="211" spans="1:4">
      <c r="A211">
        <v>1710468902</v>
      </c>
      <c r="B211" t="s">
        <v>209</v>
      </c>
      <c r="C211">
        <v>4790</v>
      </c>
      <c r="D211">
        <v>1138</v>
      </c>
    </row>
    <row r="212" spans="1:4">
      <c r="A212">
        <v>7367721</v>
      </c>
      <c r="B212" t="s">
        <v>210</v>
      </c>
      <c r="C212">
        <v>552</v>
      </c>
      <c r="D212">
        <v>1138</v>
      </c>
    </row>
    <row r="213" spans="1:4">
      <c r="A213">
        <v>369653275</v>
      </c>
      <c r="B213" t="s">
        <v>211</v>
      </c>
      <c r="C213">
        <v>836</v>
      </c>
      <c r="D213">
        <v>1126</v>
      </c>
    </row>
    <row r="214" spans="1:4">
      <c r="A214">
        <v>239442852</v>
      </c>
      <c r="B214" t="s">
        <v>212</v>
      </c>
      <c r="C214">
        <v>959</v>
      </c>
      <c r="D214">
        <v>1125</v>
      </c>
    </row>
    <row r="215" spans="1:4">
      <c r="A215">
        <v>1704457767</v>
      </c>
      <c r="B215" t="s">
        <v>213</v>
      </c>
      <c r="C215">
        <v>210</v>
      </c>
      <c r="D215">
        <v>1122</v>
      </c>
    </row>
    <row r="216" spans="1:4">
      <c r="A216">
        <v>1628700084</v>
      </c>
      <c r="B216" t="s">
        <v>214</v>
      </c>
      <c r="C216">
        <v>53</v>
      </c>
      <c r="D216">
        <v>1122</v>
      </c>
    </row>
    <row r="217" spans="1:4">
      <c r="A217">
        <v>1337121494</v>
      </c>
      <c r="B217" t="s">
        <v>215</v>
      </c>
      <c r="C217">
        <v>820</v>
      </c>
      <c r="D217">
        <v>1120</v>
      </c>
    </row>
    <row r="218" spans="1:4">
      <c r="A218">
        <v>362003480</v>
      </c>
      <c r="B218" t="s">
        <v>216</v>
      </c>
      <c r="C218">
        <v>799</v>
      </c>
      <c r="D218">
        <v>1117</v>
      </c>
    </row>
    <row r="219" spans="1:4">
      <c r="A219">
        <v>430975327</v>
      </c>
      <c r="B219" t="s">
        <v>217</v>
      </c>
      <c r="C219">
        <v>1437</v>
      </c>
      <c r="D219">
        <v>1108</v>
      </c>
    </row>
    <row r="220" spans="1:4">
      <c r="A220">
        <v>818539109</v>
      </c>
      <c r="B220" t="s">
        <v>218</v>
      </c>
      <c r="C220">
        <v>5101</v>
      </c>
      <c r="D220">
        <v>1092</v>
      </c>
    </row>
    <row r="221" spans="1:4">
      <c r="A221">
        <v>1435828812</v>
      </c>
      <c r="B221" t="s">
        <v>219</v>
      </c>
      <c r="C221">
        <v>4278</v>
      </c>
      <c r="D221">
        <v>1072</v>
      </c>
    </row>
    <row r="222" spans="1:4">
      <c r="A222">
        <v>1365207562</v>
      </c>
      <c r="B222" t="s">
        <v>220</v>
      </c>
      <c r="C222">
        <v>883</v>
      </c>
      <c r="D222">
        <v>1050</v>
      </c>
    </row>
    <row r="223" spans="1:4">
      <c r="A223">
        <v>1512906458</v>
      </c>
      <c r="B223" t="s">
        <v>221</v>
      </c>
      <c r="C223">
        <v>1237</v>
      </c>
      <c r="D223">
        <v>1044</v>
      </c>
    </row>
    <row r="224" spans="1:4">
      <c r="A224">
        <v>1536756221</v>
      </c>
      <c r="B224" t="s">
        <v>222</v>
      </c>
      <c r="C224">
        <v>1979</v>
      </c>
      <c r="D224">
        <v>1035</v>
      </c>
    </row>
    <row r="225" spans="1:4">
      <c r="A225">
        <v>1419440433</v>
      </c>
      <c r="B225" t="s">
        <v>223</v>
      </c>
      <c r="C225">
        <v>5662</v>
      </c>
      <c r="D225">
        <v>1034</v>
      </c>
    </row>
    <row r="226" spans="1:4">
      <c r="A226">
        <v>1390889008</v>
      </c>
      <c r="B226" t="s">
        <v>224</v>
      </c>
      <c r="C226">
        <v>2742</v>
      </c>
      <c r="D226">
        <v>1033</v>
      </c>
    </row>
    <row r="227" spans="1:4">
      <c r="A227">
        <v>270318443</v>
      </c>
      <c r="B227" t="s">
        <v>225</v>
      </c>
      <c r="C227">
        <v>472</v>
      </c>
      <c r="D227">
        <v>1033</v>
      </c>
    </row>
    <row r="228" spans="1:4">
      <c r="A228">
        <v>1229100421</v>
      </c>
      <c r="B228" t="s">
        <v>226</v>
      </c>
      <c r="C228">
        <v>9672</v>
      </c>
      <c r="D228">
        <v>1021</v>
      </c>
    </row>
    <row r="229" spans="1:4">
      <c r="A229">
        <v>965980477</v>
      </c>
      <c r="B229" t="s">
        <v>227</v>
      </c>
      <c r="C229">
        <v>733</v>
      </c>
      <c r="D229">
        <v>1012</v>
      </c>
    </row>
    <row r="230" spans="1:4">
      <c r="A230">
        <v>1376561764</v>
      </c>
      <c r="B230" t="s">
        <v>228</v>
      </c>
      <c r="C230">
        <v>1623</v>
      </c>
      <c r="D230">
        <v>1012</v>
      </c>
    </row>
    <row r="231" spans="1:4">
      <c r="A231">
        <v>1704351021</v>
      </c>
      <c r="B231" t="s">
        <v>229</v>
      </c>
      <c r="C231">
        <v>121</v>
      </c>
      <c r="D231">
        <v>1007</v>
      </c>
    </row>
    <row r="232" spans="1:4">
      <c r="A232">
        <v>1539166593</v>
      </c>
      <c r="B232" t="s">
        <v>230</v>
      </c>
      <c r="C232">
        <v>908</v>
      </c>
      <c r="D232">
        <v>1004</v>
      </c>
    </row>
    <row r="233" spans="1:4">
      <c r="A233">
        <v>1330246459</v>
      </c>
      <c r="B233" t="s">
        <v>231</v>
      </c>
      <c r="C233">
        <v>2012</v>
      </c>
      <c r="D233">
        <v>980</v>
      </c>
    </row>
    <row r="234" spans="1:4">
      <c r="A234">
        <v>462881923</v>
      </c>
      <c r="B234" t="s">
        <v>232</v>
      </c>
      <c r="C234">
        <v>741</v>
      </c>
      <c r="D234">
        <v>979</v>
      </c>
    </row>
    <row r="235" spans="1:4">
      <c r="A235">
        <v>1649408086</v>
      </c>
      <c r="B235" t="s">
        <v>233</v>
      </c>
      <c r="C235">
        <v>10007</v>
      </c>
      <c r="D235">
        <v>978</v>
      </c>
    </row>
    <row r="236" spans="1:4">
      <c r="A236">
        <v>1451383498</v>
      </c>
      <c r="B236" t="s">
        <v>234</v>
      </c>
      <c r="C236">
        <v>1210</v>
      </c>
      <c r="D236">
        <v>970</v>
      </c>
    </row>
    <row r="237" spans="1:4">
      <c r="A237">
        <v>144015558</v>
      </c>
      <c r="B237" t="s">
        <v>235</v>
      </c>
      <c r="C237">
        <v>475</v>
      </c>
      <c r="D237">
        <v>960</v>
      </c>
    </row>
    <row r="238" spans="1:4">
      <c r="A238">
        <v>1104093679</v>
      </c>
      <c r="B238" t="s">
        <v>236</v>
      </c>
      <c r="C238">
        <v>1090</v>
      </c>
      <c r="D238">
        <v>955</v>
      </c>
    </row>
    <row r="239" spans="1:4">
      <c r="A239">
        <v>1462785063</v>
      </c>
      <c r="B239" t="s">
        <v>237</v>
      </c>
      <c r="C239">
        <v>402</v>
      </c>
      <c r="D239">
        <v>950</v>
      </c>
    </row>
    <row r="240" spans="1:4">
      <c r="A240">
        <v>290582002</v>
      </c>
      <c r="B240" t="s">
        <v>238</v>
      </c>
      <c r="C240">
        <v>218</v>
      </c>
      <c r="D240">
        <v>939</v>
      </c>
    </row>
    <row r="241" spans="1:4">
      <c r="A241">
        <v>1064153904</v>
      </c>
      <c r="B241" t="s">
        <v>239</v>
      </c>
      <c r="C241">
        <v>62690</v>
      </c>
      <c r="D241">
        <v>938</v>
      </c>
    </row>
    <row r="242" spans="1:4">
      <c r="A242">
        <v>1644037678</v>
      </c>
      <c r="B242" t="s">
        <v>240</v>
      </c>
      <c r="C242">
        <v>361</v>
      </c>
      <c r="D242">
        <v>934</v>
      </c>
    </row>
    <row r="243" spans="1:4">
      <c r="A243">
        <v>1486492737</v>
      </c>
      <c r="B243" t="s">
        <v>241</v>
      </c>
      <c r="C243">
        <v>1476</v>
      </c>
      <c r="D243">
        <v>933</v>
      </c>
    </row>
    <row r="244" spans="1:4">
      <c r="A244">
        <v>473286296</v>
      </c>
      <c r="B244" t="s">
        <v>242</v>
      </c>
      <c r="C244">
        <v>740</v>
      </c>
      <c r="D244">
        <v>927</v>
      </c>
    </row>
    <row r="245" spans="1:4">
      <c r="A245">
        <v>1566530344</v>
      </c>
      <c r="B245" t="s">
        <v>243</v>
      </c>
      <c r="C245">
        <v>199</v>
      </c>
      <c r="D245">
        <v>917</v>
      </c>
    </row>
    <row r="246" spans="1:4">
      <c r="A246">
        <v>1619149247</v>
      </c>
      <c r="B246" t="s">
        <v>244</v>
      </c>
      <c r="C246">
        <v>216</v>
      </c>
      <c r="D246">
        <v>913</v>
      </c>
    </row>
    <row r="247" spans="1:4">
      <c r="A247">
        <v>1573220358</v>
      </c>
      <c r="B247" t="s">
        <v>245</v>
      </c>
      <c r="C247">
        <v>6051</v>
      </c>
      <c r="D247">
        <v>912</v>
      </c>
    </row>
    <row r="248" spans="1:4">
      <c r="A248">
        <v>1536538705</v>
      </c>
      <c r="B248" t="s">
        <v>246</v>
      </c>
      <c r="C248">
        <v>1171</v>
      </c>
      <c r="D248">
        <v>905</v>
      </c>
    </row>
    <row r="249" spans="1:4">
      <c r="A249">
        <v>1182476274</v>
      </c>
      <c r="B249" t="s">
        <v>247</v>
      </c>
      <c r="C249">
        <v>366</v>
      </c>
      <c r="D249">
        <v>904</v>
      </c>
    </row>
    <row r="250" spans="1:4">
      <c r="A250">
        <v>1657753124</v>
      </c>
      <c r="B250" t="s">
        <v>248</v>
      </c>
      <c r="C250">
        <v>1321</v>
      </c>
      <c r="D250">
        <v>892</v>
      </c>
    </row>
    <row r="251" spans="1:4">
      <c r="A251">
        <v>1172341939</v>
      </c>
      <c r="B251" t="s">
        <v>249</v>
      </c>
      <c r="C251">
        <v>6640</v>
      </c>
      <c r="D251">
        <v>890</v>
      </c>
    </row>
    <row r="252" spans="1:4">
      <c r="A252">
        <v>1551153672</v>
      </c>
      <c r="B252" t="s">
        <v>250</v>
      </c>
      <c r="C252">
        <v>1596</v>
      </c>
      <c r="D252">
        <v>882</v>
      </c>
    </row>
    <row r="253" spans="1:4">
      <c r="A253">
        <v>1422016378</v>
      </c>
      <c r="B253" t="s">
        <v>251</v>
      </c>
      <c r="C253">
        <v>4535</v>
      </c>
      <c r="D253">
        <v>873</v>
      </c>
    </row>
    <row r="254" spans="1:4">
      <c r="A254">
        <v>1166071407</v>
      </c>
      <c r="B254" t="s">
        <v>252</v>
      </c>
      <c r="C254">
        <v>7149</v>
      </c>
      <c r="D254">
        <v>872</v>
      </c>
    </row>
    <row r="255" spans="1:4">
      <c r="A255">
        <v>1289309496</v>
      </c>
      <c r="B255" t="s">
        <v>253</v>
      </c>
      <c r="C255">
        <v>642</v>
      </c>
      <c r="D255">
        <v>863</v>
      </c>
    </row>
    <row r="256" spans="1:4">
      <c r="A256">
        <v>34839182</v>
      </c>
      <c r="B256" t="s">
        <v>254</v>
      </c>
      <c r="C256">
        <v>9137</v>
      </c>
      <c r="D256">
        <v>861</v>
      </c>
    </row>
    <row r="257" spans="1:4">
      <c r="A257">
        <v>422125244</v>
      </c>
      <c r="B257" t="s">
        <v>255</v>
      </c>
      <c r="C257">
        <v>1406</v>
      </c>
      <c r="D257">
        <v>860</v>
      </c>
    </row>
    <row r="258" spans="1:4">
      <c r="A258">
        <v>1464362484</v>
      </c>
      <c r="B258" t="s">
        <v>256</v>
      </c>
      <c r="C258">
        <v>1900</v>
      </c>
      <c r="D258">
        <v>859</v>
      </c>
    </row>
    <row r="259" spans="1:4">
      <c r="A259">
        <v>1097471325</v>
      </c>
      <c r="B259" t="s">
        <v>257</v>
      </c>
      <c r="C259">
        <v>1241</v>
      </c>
      <c r="D259">
        <v>859</v>
      </c>
    </row>
    <row r="260" spans="1:4">
      <c r="A260">
        <v>326934776</v>
      </c>
      <c r="B260" t="s">
        <v>258</v>
      </c>
      <c r="C260">
        <v>12687</v>
      </c>
      <c r="D260">
        <v>848</v>
      </c>
    </row>
    <row r="261" spans="1:4">
      <c r="A261">
        <v>1424613456</v>
      </c>
      <c r="B261" t="s">
        <v>259</v>
      </c>
      <c r="C261">
        <v>274</v>
      </c>
      <c r="D261">
        <v>841</v>
      </c>
    </row>
    <row r="262" spans="1:4">
      <c r="A262">
        <v>837211122</v>
      </c>
      <c r="B262" t="s">
        <v>260</v>
      </c>
      <c r="C262">
        <v>3058</v>
      </c>
      <c r="D262">
        <v>838</v>
      </c>
    </row>
    <row r="263" spans="1:4">
      <c r="A263">
        <v>506664801</v>
      </c>
      <c r="B263" t="s">
        <v>261</v>
      </c>
      <c r="C263">
        <v>2555</v>
      </c>
      <c r="D263">
        <v>838</v>
      </c>
    </row>
    <row r="264" spans="1:4">
      <c r="A264">
        <v>446993016</v>
      </c>
      <c r="B264" t="s">
        <v>262</v>
      </c>
      <c r="C264">
        <v>1316</v>
      </c>
      <c r="D264">
        <v>834</v>
      </c>
    </row>
    <row r="265" spans="1:4">
      <c r="A265">
        <v>709132059</v>
      </c>
      <c r="B265" t="s">
        <v>263</v>
      </c>
      <c r="C265">
        <v>3771</v>
      </c>
      <c r="D265">
        <v>822</v>
      </c>
    </row>
    <row r="266" spans="1:4">
      <c r="A266">
        <v>1307104924</v>
      </c>
      <c r="B266" t="s">
        <v>264</v>
      </c>
      <c r="C266">
        <v>821</v>
      </c>
      <c r="D266">
        <v>817</v>
      </c>
    </row>
    <row r="267" spans="1:4">
      <c r="A267">
        <v>1395700782</v>
      </c>
      <c r="B267" t="s">
        <v>265</v>
      </c>
      <c r="C267">
        <v>538</v>
      </c>
      <c r="D267">
        <v>814</v>
      </c>
    </row>
    <row r="268" spans="1:4">
      <c r="A268">
        <v>560137048</v>
      </c>
      <c r="B268" t="s">
        <v>266</v>
      </c>
      <c r="C268">
        <v>1127</v>
      </c>
      <c r="D268">
        <v>813</v>
      </c>
    </row>
    <row r="269" spans="1:4">
      <c r="A269">
        <v>1269361599</v>
      </c>
      <c r="B269" t="s">
        <v>267</v>
      </c>
      <c r="C269">
        <v>551</v>
      </c>
      <c r="D269">
        <v>812</v>
      </c>
    </row>
    <row r="270" spans="1:4">
      <c r="A270">
        <v>1364265719</v>
      </c>
      <c r="B270" t="s">
        <v>268</v>
      </c>
      <c r="C270">
        <v>1720</v>
      </c>
      <c r="D270">
        <v>807</v>
      </c>
    </row>
    <row r="271" spans="1:4">
      <c r="A271">
        <v>6370499</v>
      </c>
      <c r="B271" t="s">
        <v>269</v>
      </c>
      <c r="C271">
        <v>550</v>
      </c>
      <c r="D271">
        <v>804</v>
      </c>
    </row>
    <row r="272" spans="1:4">
      <c r="A272">
        <v>1549868431</v>
      </c>
      <c r="B272" t="s">
        <v>270</v>
      </c>
      <c r="C272">
        <v>37</v>
      </c>
      <c r="D272">
        <v>793</v>
      </c>
    </row>
    <row r="273" spans="1:4">
      <c r="A273">
        <v>340745759</v>
      </c>
      <c r="B273" t="s">
        <v>271</v>
      </c>
      <c r="C273">
        <v>3028</v>
      </c>
      <c r="D273">
        <v>790</v>
      </c>
    </row>
    <row r="274" spans="1:4">
      <c r="A274">
        <v>1560361308</v>
      </c>
      <c r="B274" t="s">
        <v>272</v>
      </c>
      <c r="C274">
        <v>182</v>
      </c>
      <c r="D274">
        <v>788</v>
      </c>
    </row>
    <row r="275" spans="1:4">
      <c r="A275">
        <v>1530253870</v>
      </c>
      <c r="B275" t="s">
        <v>273</v>
      </c>
      <c r="C275">
        <v>158</v>
      </c>
      <c r="D275">
        <v>788</v>
      </c>
    </row>
    <row r="276" spans="1:4">
      <c r="A276">
        <v>1564306806</v>
      </c>
      <c r="B276" t="s">
        <v>274</v>
      </c>
      <c r="C276">
        <v>595</v>
      </c>
      <c r="D276">
        <v>780</v>
      </c>
    </row>
    <row r="277" spans="1:4">
      <c r="A277">
        <v>1529843925</v>
      </c>
      <c r="B277" t="s">
        <v>275</v>
      </c>
      <c r="C277">
        <v>611</v>
      </c>
      <c r="D277">
        <v>775</v>
      </c>
    </row>
    <row r="278" spans="1:4">
      <c r="A278">
        <v>677834191</v>
      </c>
      <c r="B278" t="s">
        <v>276</v>
      </c>
      <c r="C278">
        <v>544</v>
      </c>
      <c r="D278">
        <v>775</v>
      </c>
    </row>
    <row r="279" spans="1:4">
      <c r="A279">
        <v>1447020508</v>
      </c>
      <c r="B279" t="s">
        <v>277</v>
      </c>
      <c r="C279">
        <v>283</v>
      </c>
      <c r="D279">
        <v>769</v>
      </c>
    </row>
    <row r="280" spans="1:4">
      <c r="A280">
        <v>1462941842</v>
      </c>
      <c r="B280" t="s">
        <v>278</v>
      </c>
      <c r="C280">
        <v>178</v>
      </c>
      <c r="D280">
        <v>755</v>
      </c>
    </row>
    <row r="281" spans="1:4">
      <c r="A281">
        <v>1477210487</v>
      </c>
      <c r="B281" t="s">
        <v>279</v>
      </c>
      <c r="C281">
        <v>423</v>
      </c>
      <c r="D281">
        <v>753</v>
      </c>
    </row>
    <row r="282" spans="1:4">
      <c r="A282">
        <v>511342290</v>
      </c>
      <c r="B282" t="s">
        <v>280</v>
      </c>
      <c r="C282">
        <v>3427</v>
      </c>
      <c r="D282">
        <v>753</v>
      </c>
    </row>
    <row r="283" spans="1:4">
      <c r="A283">
        <v>1588145604</v>
      </c>
      <c r="B283" t="s">
        <v>281</v>
      </c>
      <c r="C283">
        <v>2867</v>
      </c>
      <c r="D283">
        <v>751</v>
      </c>
    </row>
    <row r="284" spans="1:4">
      <c r="A284">
        <v>385711623</v>
      </c>
      <c r="B284" t="s">
        <v>282</v>
      </c>
      <c r="C284">
        <v>7626</v>
      </c>
      <c r="D284">
        <v>751</v>
      </c>
    </row>
    <row r="285" spans="1:4">
      <c r="A285">
        <v>1627273360</v>
      </c>
      <c r="B285" t="s">
        <v>283</v>
      </c>
      <c r="C285">
        <v>211</v>
      </c>
      <c r="D285">
        <v>751</v>
      </c>
    </row>
    <row r="286" spans="1:4">
      <c r="A286">
        <v>1696655187</v>
      </c>
      <c r="B286" t="s">
        <v>284</v>
      </c>
      <c r="C286">
        <v>502</v>
      </c>
      <c r="D286">
        <v>748</v>
      </c>
    </row>
    <row r="287" spans="1:4">
      <c r="A287">
        <v>1710541717</v>
      </c>
      <c r="B287" t="s">
        <v>285</v>
      </c>
      <c r="C287">
        <v>1025</v>
      </c>
      <c r="D287">
        <v>738</v>
      </c>
    </row>
    <row r="288" spans="1:4">
      <c r="A288">
        <v>555780683</v>
      </c>
      <c r="B288" t="s">
        <v>286</v>
      </c>
      <c r="C288">
        <v>1325</v>
      </c>
      <c r="D288">
        <v>735</v>
      </c>
    </row>
    <row r="289" spans="1:4">
      <c r="A289">
        <v>1582099250</v>
      </c>
      <c r="B289" t="s">
        <v>287</v>
      </c>
      <c r="C289">
        <v>177</v>
      </c>
      <c r="D289">
        <v>735</v>
      </c>
    </row>
    <row r="290" spans="1:4">
      <c r="A290">
        <v>1550755787</v>
      </c>
      <c r="B290" t="s">
        <v>288</v>
      </c>
      <c r="C290">
        <v>1446</v>
      </c>
      <c r="D290">
        <v>729</v>
      </c>
    </row>
    <row r="291" spans="1:4">
      <c r="A291">
        <v>588879110</v>
      </c>
      <c r="B291" t="s">
        <v>289</v>
      </c>
      <c r="C291">
        <v>5441</v>
      </c>
      <c r="D291">
        <v>728</v>
      </c>
    </row>
    <row r="292" spans="1:4">
      <c r="A292">
        <v>1047728731</v>
      </c>
      <c r="B292" t="s">
        <v>290</v>
      </c>
      <c r="C292">
        <v>2590</v>
      </c>
      <c r="D292">
        <v>716</v>
      </c>
    </row>
    <row r="293" spans="1:4">
      <c r="A293">
        <v>1440227632</v>
      </c>
      <c r="B293" t="s">
        <v>291</v>
      </c>
      <c r="C293">
        <v>304</v>
      </c>
      <c r="D293">
        <v>714</v>
      </c>
    </row>
    <row r="294" spans="1:4">
      <c r="A294">
        <v>1558367431</v>
      </c>
      <c r="B294" t="s">
        <v>292</v>
      </c>
      <c r="C294">
        <v>2052</v>
      </c>
      <c r="D294">
        <v>712</v>
      </c>
    </row>
    <row r="295" spans="1:4">
      <c r="A295">
        <v>1352143373</v>
      </c>
      <c r="B295" t="s">
        <v>293</v>
      </c>
      <c r="C295">
        <v>1824</v>
      </c>
      <c r="D295">
        <v>711</v>
      </c>
    </row>
    <row r="296" spans="1:4">
      <c r="A296">
        <v>1501012931</v>
      </c>
      <c r="B296" t="s">
        <v>294</v>
      </c>
      <c r="C296">
        <v>101</v>
      </c>
      <c r="D296">
        <v>706</v>
      </c>
    </row>
    <row r="297" spans="1:4">
      <c r="A297">
        <v>1097704120</v>
      </c>
      <c r="B297" t="s">
        <v>295</v>
      </c>
      <c r="C297">
        <v>519</v>
      </c>
      <c r="D297">
        <v>700</v>
      </c>
    </row>
    <row r="298" spans="1:4">
      <c r="A298">
        <v>1584381736</v>
      </c>
      <c r="B298" t="s">
        <v>296</v>
      </c>
      <c r="C298">
        <v>1250</v>
      </c>
      <c r="D298">
        <v>697</v>
      </c>
    </row>
    <row r="299" spans="1:4">
      <c r="A299">
        <v>392711571</v>
      </c>
      <c r="B299" t="s">
        <v>297</v>
      </c>
      <c r="C299">
        <v>1537</v>
      </c>
      <c r="D299">
        <v>692</v>
      </c>
    </row>
    <row r="300" spans="1:4">
      <c r="A300">
        <v>1375696175</v>
      </c>
      <c r="B300" t="s">
        <v>298</v>
      </c>
      <c r="C300">
        <v>730</v>
      </c>
      <c r="D300">
        <v>691</v>
      </c>
    </row>
    <row r="301" spans="1:4">
      <c r="A301">
        <v>1648059910</v>
      </c>
      <c r="B301" t="s">
        <v>299</v>
      </c>
      <c r="C301">
        <v>47</v>
      </c>
      <c r="D301">
        <v>690</v>
      </c>
    </row>
    <row r="302" spans="1:4">
      <c r="A302">
        <v>1696424830</v>
      </c>
      <c r="B302" t="s">
        <v>300</v>
      </c>
      <c r="C302">
        <v>118</v>
      </c>
      <c r="D302">
        <v>685</v>
      </c>
    </row>
    <row r="303" spans="1:4">
      <c r="A303">
        <v>1575010315</v>
      </c>
      <c r="B303" t="s">
        <v>301</v>
      </c>
      <c r="C303">
        <v>1273</v>
      </c>
      <c r="D303">
        <v>684</v>
      </c>
    </row>
    <row r="304" spans="1:4">
      <c r="A304">
        <v>1651827566</v>
      </c>
      <c r="B304" t="s">
        <v>302</v>
      </c>
      <c r="C304">
        <v>1044</v>
      </c>
      <c r="D304">
        <v>684</v>
      </c>
    </row>
    <row r="305" spans="1:4">
      <c r="A305">
        <v>474654374</v>
      </c>
      <c r="B305" t="s">
        <v>303</v>
      </c>
      <c r="C305">
        <v>854</v>
      </c>
      <c r="D305">
        <v>683</v>
      </c>
    </row>
    <row r="306" spans="1:4">
      <c r="A306">
        <v>230821639</v>
      </c>
      <c r="B306" t="s">
        <v>304</v>
      </c>
      <c r="C306">
        <v>338</v>
      </c>
      <c r="D306">
        <v>683</v>
      </c>
    </row>
    <row r="307" spans="1:4">
      <c r="A307">
        <v>1003435389</v>
      </c>
      <c r="B307" t="s">
        <v>305</v>
      </c>
      <c r="C307">
        <v>328</v>
      </c>
      <c r="D307">
        <v>683</v>
      </c>
    </row>
    <row r="308" spans="1:4">
      <c r="A308">
        <v>1380686063</v>
      </c>
      <c r="B308" t="s">
        <v>306</v>
      </c>
      <c r="C308">
        <v>2648</v>
      </c>
      <c r="D308">
        <v>678</v>
      </c>
    </row>
    <row r="309" spans="1:4">
      <c r="A309">
        <v>513127680</v>
      </c>
      <c r="B309" t="s">
        <v>307</v>
      </c>
      <c r="C309">
        <v>300</v>
      </c>
      <c r="D309">
        <v>676</v>
      </c>
    </row>
    <row r="310" spans="1:4">
      <c r="A310">
        <v>1409744337</v>
      </c>
      <c r="B310" t="s">
        <v>308</v>
      </c>
      <c r="C310">
        <v>2163</v>
      </c>
      <c r="D310">
        <v>675</v>
      </c>
    </row>
    <row r="311" spans="1:4">
      <c r="A311">
        <v>1104180003</v>
      </c>
      <c r="B311" t="s">
        <v>309</v>
      </c>
      <c r="C311">
        <v>1919</v>
      </c>
      <c r="D311">
        <v>672</v>
      </c>
    </row>
    <row r="312" spans="1:4">
      <c r="A312">
        <v>1366530169</v>
      </c>
      <c r="B312" t="s">
        <v>310</v>
      </c>
      <c r="C312">
        <v>634</v>
      </c>
      <c r="D312">
        <v>668</v>
      </c>
    </row>
    <row r="313" spans="1:4">
      <c r="A313">
        <v>1245138201</v>
      </c>
      <c r="B313" t="s">
        <v>311</v>
      </c>
      <c r="C313">
        <v>2185</v>
      </c>
      <c r="D313">
        <v>659</v>
      </c>
    </row>
    <row r="314" spans="1:4">
      <c r="A314">
        <v>574286711</v>
      </c>
      <c r="B314" t="s">
        <v>312</v>
      </c>
      <c r="C314">
        <v>897</v>
      </c>
      <c r="D314">
        <v>653</v>
      </c>
    </row>
    <row r="315" spans="1:4">
      <c r="A315">
        <v>1494559264</v>
      </c>
      <c r="B315" t="s">
        <v>313</v>
      </c>
      <c r="C315">
        <v>3417</v>
      </c>
      <c r="D315">
        <v>651</v>
      </c>
    </row>
    <row r="316" spans="1:4">
      <c r="A316">
        <v>1507100426</v>
      </c>
      <c r="B316" t="s">
        <v>314</v>
      </c>
      <c r="C316">
        <v>1466</v>
      </c>
      <c r="D316">
        <v>644</v>
      </c>
    </row>
    <row r="317" spans="1:4">
      <c r="A317">
        <v>1039646744</v>
      </c>
      <c r="B317" t="s">
        <v>315</v>
      </c>
      <c r="C317">
        <v>1644</v>
      </c>
      <c r="D317">
        <v>641</v>
      </c>
    </row>
    <row r="318" spans="1:4">
      <c r="A318">
        <v>349187533</v>
      </c>
      <c r="B318" t="s">
        <v>316</v>
      </c>
      <c r="C318">
        <v>1015</v>
      </c>
      <c r="D318">
        <v>639</v>
      </c>
    </row>
    <row r="319" spans="1:4">
      <c r="A319">
        <v>1470302948</v>
      </c>
      <c r="B319" t="s">
        <v>317</v>
      </c>
      <c r="C319">
        <v>1750</v>
      </c>
      <c r="D319">
        <v>627</v>
      </c>
    </row>
    <row r="320" spans="1:4">
      <c r="A320">
        <v>435343753</v>
      </c>
      <c r="B320" t="s">
        <v>318</v>
      </c>
      <c r="C320">
        <v>3251</v>
      </c>
      <c r="D320">
        <v>622</v>
      </c>
    </row>
    <row r="321" spans="1:4">
      <c r="A321">
        <v>1437740559</v>
      </c>
      <c r="B321" t="s">
        <v>319</v>
      </c>
      <c r="C321">
        <v>390</v>
      </c>
      <c r="D321">
        <v>613</v>
      </c>
    </row>
    <row r="322" spans="1:4">
      <c r="A322">
        <v>47159532</v>
      </c>
      <c r="B322" t="s">
        <v>320</v>
      </c>
      <c r="C322">
        <v>51433</v>
      </c>
      <c r="D322">
        <v>612</v>
      </c>
    </row>
    <row r="323" spans="1:4">
      <c r="A323">
        <v>1545505937</v>
      </c>
      <c r="B323" t="s">
        <v>321</v>
      </c>
      <c r="C323">
        <v>649</v>
      </c>
      <c r="D323">
        <v>611</v>
      </c>
    </row>
    <row r="324" spans="1:4">
      <c r="A324">
        <v>1296318666</v>
      </c>
      <c r="B324" t="s">
        <v>322</v>
      </c>
      <c r="C324">
        <v>1442</v>
      </c>
      <c r="D324">
        <v>609</v>
      </c>
    </row>
    <row r="325" spans="1:4">
      <c r="A325">
        <v>1639767643</v>
      </c>
      <c r="B325" t="s">
        <v>323</v>
      </c>
      <c r="C325">
        <v>71</v>
      </c>
      <c r="D325">
        <v>606</v>
      </c>
    </row>
    <row r="326" spans="1:4">
      <c r="A326">
        <v>29129550</v>
      </c>
      <c r="B326" t="s">
        <v>324</v>
      </c>
      <c r="C326">
        <v>1783</v>
      </c>
      <c r="D326">
        <v>606</v>
      </c>
    </row>
    <row r="327" spans="1:4">
      <c r="A327">
        <v>1008918625</v>
      </c>
      <c r="B327" t="s">
        <v>325</v>
      </c>
      <c r="C327">
        <v>2781</v>
      </c>
      <c r="D327">
        <v>605</v>
      </c>
    </row>
    <row r="328" spans="1:4">
      <c r="A328">
        <v>1403404446</v>
      </c>
      <c r="B328" t="s">
        <v>326</v>
      </c>
      <c r="C328">
        <v>273</v>
      </c>
      <c r="D328">
        <v>599</v>
      </c>
    </row>
    <row r="329" spans="1:4">
      <c r="A329">
        <v>337447396</v>
      </c>
      <c r="B329" t="s">
        <v>327</v>
      </c>
      <c r="C329">
        <v>5452</v>
      </c>
      <c r="D329">
        <v>598</v>
      </c>
    </row>
    <row r="330" spans="1:4">
      <c r="A330">
        <v>1489085491</v>
      </c>
      <c r="B330" t="s">
        <v>328</v>
      </c>
      <c r="C330">
        <v>756</v>
      </c>
      <c r="D330">
        <v>596</v>
      </c>
    </row>
    <row r="331" spans="1:4">
      <c r="A331">
        <v>1198618259</v>
      </c>
      <c r="B331" t="s">
        <v>329</v>
      </c>
      <c r="C331">
        <v>319</v>
      </c>
      <c r="D331">
        <v>594</v>
      </c>
    </row>
    <row r="332" spans="1:4">
      <c r="A332">
        <v>372300653</v>
      </c>
      <c r="B332" t="s">
        <v>330</v>
      </c>
      <c r="C332">
        <v>362</v>
      </c>
      <c r="D332">
        <v>586</v>
      </c>
    </row>
    <row r="333" spans="1:4">
      <c r="A333">
        <v>1247821414</v>
      </c>
      <c r="B333" t="s">
        <v>331</v>
      </c>
      <c r="C333">
        <v>197</v>
      </c>
      <c r="D333">
        <v>582</v>
      </c>
    </row>
    <row r="334" spans="1:4">
      <c r="A334">
        <v>39706042</v>
      </c>
      <c r="B334" t="s">
        <v>332</v>
      </c>
      <c r="C334">
        <v>306</v>
      </c>
      <c r="D334">
        <v>580</v>
      </c>
    </row>
    <row r="335" spans="1:4">
      <c r="A335">
        <v>274943810</v>
      </c>
      <c r="B335" t="s">
        <v>333</v>
      </c>
      <c r="C335">
        <v>604</v>
      </c>
      <c r="D335">
        <v>576</v>
      </c>
    </row>
    <row r="336" spans="1:4">
      <c r="A336">
        <v>1035842292</v>
      </c>
      <c r="B336" t="s">
        <v>334</v>
      </c>
      <c r="C336">
        <v>502</v>
      </c>
      <c r="D336">
        <v>569</v>
      </c>
    </row>
    <row r="337" spans="1:4">
      <c r="A337">
        <v>1691469739</v>
      </c>
      <c r="B337" t="s">
        <v>335</v>
      </c>
      <c r="C337">
        <v>577</v>
      </c>
      <c r="D337">
        <v>559</v>
      </c>
    </row>
    <row r="338" spans="1:4">
      <c r="A338">
        <v>582007412</v>
      </c>
      <c r="B338" t="s">
        <v>336</v>
      </c>
      <c r="C338">
        <v>288</v>
      </c>
      <c r="D338">
        <v>558</v>
      </c>
    </row>
    <row r="339" spans="1:4">
      <c r="A339">
        <v>1454930522</v>
      </c>
      <c r="B339" t="s">
        <v>337</v>
      </c>
      <c r="C339">
        <v>4258</v>
      </c>
      <c r="D339">
        <v>553</v>
      </c>
    </row>
    <row r="340" spans="1:4">
      <c r="A340">
        <v>1583362279</v>
      </c>
      <c r="B340" t="s">
        <v>338</v>
      </c>
      <c r="C340">
        <v>1250</v>
      </c>
      <c r="D340">
        <v>552</v>
      </c>
    </row>
    <row r="341" spans="1:4">
      <c r="A341">
        <v>1012376457</v>
      </c>
      <c r="B341" t="s">
        <v>339</v>
      </c>
      <c r="C341">
        <v>1113</v>
      </c>
      <c r="D341">
        <v>544</v>
      </c>
    </row>
    <row r="342" spans="1:4">
      <c r="A342">
        <v>503774053</v>
      </c>
      <c r="B342" t="s">
        <v>340</v>
      </c>
      <c r="C342">
        <v>3728</v>
      </c>
      <c r="D342">
        <v>536</v>
      </c>
    </row>
    <row r="343" spans="1:4">
      <c r="A343">
        <v>1491289277</v>
      </c>
      <c r="B343" t="s">
        <v>341</v>
      </c>
      <c r="C343">
        <v>2176</v>
      </c>
      <c r="D343">
        <v>535</v>
      </c>
    </row>
    <row r="344" spans="1:4">
      <c r="A344">
        <v>1397517279</v>
      </c>
      <c r="B344" t="s">
        <v>342</v>
      </c>
      <c r="C344">
        <v>420</v>
      </c>
      <c r="D344">
        <v>531</v>
      </c>
    </row>
    <row r="345" spans="1:4">
      <c r="A345">
        <v>1692638687</v>
      </c>
      <c r="B345" t="s">
        <v>343</v>
      </c>
      <c r="C345">
        <v>11713</v>
      </c>
      <c r="D345">
        <v>520</v>
      </c>
    </row>
    <row r="346" spans="1:4">
      <c r="A346">
        <v>564364643</v>
      </c>
      <c r="B346" t="s">
        <v>344</v>
      </c>
      <c r="C346">
        <v>1682</v>
      </c>
      <c r="D346">
        <v>517</v>
      </c>
    </row>
    <row r="347" spans="1:4">
      <c r="A347">
        <v>1167451300</v>
      </c>
      <c r="B347" t="s">
        <v>345</v>
      </c>
      <c r="C347">
        <v>1690</v>
      </c>
      <c r="D347">
        <v>511</v>
      </c>
    </row>
    <row r="348" spans="1:4">
      <c r="A348">
        <v>359482352</v>
      </c>
      <c r="B348" t="s">
        <v>346</v>
      </c>
      <c r="C348">
        <v>256</v>
      </c>
      <c r="D348">
        <v>507</v>
      </c>
    </row>
    <row r="349" spans="1:4">
      <c r="A349">
        <v>1086244511</v>
      </c>
      <c r="B349" t="s">
        <v>347</v>
      </c>
      <c r="C349">
        <v>998</v>
      </c>
      <c r="D349">
        <v>502</v>
      </c>
    </row>
    <row r="350" spans="1:4">
      <c r="A350">
        <v>1623745755</v>
      </c>
      <c r="B350" t="s">
        <v>348</v>
      </c>
      <c r="C350">
        <v>4651</v>
      </c>
      <c r="D350">
        <v>495</v>
      </c>
    </row>
    <row r="351" spans="1:4">
      <c r="A351">
        <v>1479021808</v>
      </c>
      <c r="B351" t="s">
        <v>349</v>
      </c>
      <c r="C351">
        <v>1117</v>
      </c>
      <c r="D351">
        <v>492</v>
      </c>
    </row>
    <row r="352" spans="1:4">
      <c r="A352">
        <v>716153516</v>
      </c>
      <c r="B352" t="s">
        <v>350</v>
      </c>
      <c r="C352">
        <v>176</v>
      </c>
      <c r="D352">
        <v>491</v>
      </c>
    </row>
    <row r="353" spans="1:4">
      <c r="A353">
        <v>1610969158</v>
      </c>
      <c r="B353" t="s">
        <v>351</v>
      </c>
      <c r="C353">
        <v>1872</v>
      </c>
      <c r="D353">
        <v>489</v>
      </c>
    </row>
    <row r="354" spans="1:4">
      <c r="A354">
        <v>1319170099</v>
      </c>
      <c r="B354" t="s">
        <v>352</v>
      </c>
      <c r="C354">
        <v>1630</v>
      </c>
      <c r="D354">
        <v>488</v>
      </c>
    </row>
    <row r="355" spans="1:4">
      <c r="A355">
        <v>1573662245</v>
      </c>
      <c r="B355" t="s">
        <v>353</v>
      </c>
      <c r="C355">
        <v>517</v>
      </c>
      <c r="D355">
        <v>487</v>
      </c>
    </row>
    <row r="356" spans="1:4">
      <c r="A356">
        <v>575965019</v>
      </c>
      <c r="B356" t="s">
        <v>354</v>
      </c>
      <c r="C356">
        <v>1585</v>
      </c>
      <c r="D356">
        <v>485</v>
      </c>
    </row>
    <row r="357" spans="1:4">
      <c r="A357">
        <v>1593077542</v>
      </c>
      <c r="B357" t="s">
        <v>355</v>
      </c>
      <c r="C357">
        <v>689</v>
      </c>
      <c r="D357">
        <v>483</v>
      </c>
    </row>
    <row r="358" spans="1:4">
      <c r="A358">
        <v>921675011</v>
      </c>
      <c r="B358" t="s">
        <v>356</v>
      </c>
      <c r="C358">
        <v>1544</v>
      </c>
      <c r="D358">
        <v>482</v>
      </c>
    </row>
    <row r="359" spans="1:4">
      <c r="A359">
        <v>1015462919</v>
      </c>
      <c r="B359" t="s">
        <v>357</v>
      </c>
      <c r="C359">
        <v>395</v>
      </c>
      <c r="D359">
        <v>481</v>
      </c>
    </row>
    <row r="360" spans="1:4">
      <c r="A360">
        <v>1471057894</v>
      </c>
      <c r="B360" t="s">
        <v>358</v>
      </c>
      <c r="C360">
        <v>243</v>
      </c>
      <c r="D360">
        <v>481</v>
      </c>
    </row>
    <row r="361" spans="1:4">
      <c r="A361">
        <v>1450325601</v>
      </c>
      <c r="B361" t="s">
        <v>359</v>
      </c>
      <c r="C361">
        <v>1073</v>
      </c>
      <c r="D361">
        <v>476</v>
      </c>
    </row>
    <row r="362" spans="1:4">
      <c r="A362">
        <v>1076686258</v>
      </c>
      <c r="B362" t="s">
        <v>360</v>
      </c>
      <c r="C362">
        <v>1070</v>
      </c>
      <c r="D362">
        <v>474</v>
      </c>
    </row>
    <row r="363" spans="1:4">
      <c r="A363">
        <v>1668193240</v>
      </c>
      <c r="B363" t="s">
        <v>361</v>
      </c>
      <c r="C363">
        <v>2809</v>
      </c>
      <c r="D363">
        <v>471</v>
      </c>
    </row>
    <row r="364" spans="1:4">
      <c r="A364">
        <v>1598665709</v>
      </c>
      <c r="B364" t="s">
        <v>362</v>
      </c>
      <c r="C364">
        <v>354</v>
      </c>
      <c r="D364">
        <v>470</v>
      </c>
    </row>
    <row r="365" spans="1:4">
      <c r="A365">
        <v>1666042428</v>
      </c>
      <c r="B365" t="s">
        <v>363</v>
      </c>
      <c r="C365">
        <v>5769</v>
      </c>
      <c r="D365">
        <v>469</v>
      </c>
    </row>
    <row r="366" spans="1:4">
      <c r="A366">
        <v>1461690973</v>
      </c>
      <c r="B366" t="s">
        <v>364</v>
      </c>
      <c r="C366">
        <v>123</v>
      </c>
      <c r="D366">
        <v>465</v>
      </c>
    </row>
    <row r="367" spans="1:4">
      <c r="A367">
        <v>775354742</v>
      </c>
      <c r="B367" t="s">
        <v>365</v>
      </c>
      <c r="C367">
        <v>490</v>
      </c>
      <c r="D367">
        <v>464</v>
      </c>
    </row>
    <row r="368" spans="1:4">
      <c r="A368">
        <v>1683826596</v>
      </c>
      <c r="B368" t="s">
        <v>366</v>
      </c>
      <c r="C368">
        <v>96</v>
      </c>
      <c r="D368">
        <v>460</v>
      </c>
    </row>
    <row r="369" spans="1:4">
      <c r="A369">
        <v>339231554</v>
      </c>
      <c r="B369" t="s">
        <v>367</v>
      </c>
      <c r="C369">
        <v>984</v>
      </c>
      <c r="D369">
        <v>460</v>
      </c>
    </row>
    <row r="370" spans="1:4">
      <c r="A370">
        <v>1138532263</v>
      </c>
      <c r="B370" t="s">
        <v>368</v>
      </c>
      <c r="C370">
        <v>371</v>
      </c>
      <c r="D370">
        <v>460</v>
      </c>
    </row>
    <row r="371" spans="1:4">
      <c r="A371">
        <v>1273910988</v>
      </c>
      <c r="B371" t="s">
        <v>369</v>
      </c>
      <c r="C371">
        <v>2136</v>
      </c>
      <c r="D371">
        <v>456</v>
      </c>
    </row>
    <row r="372" spans="1:4">
      <c r="A372">
        <v>1184013497</v>
      </c>
      <c r="B372" t="s">
        <v>370</v>
      </c>
      <c r="C372">
        <v>1973</v>
      </c>
      <c r="D372">
        <v>454</v>
      </c>
    </row>
    <row r="373" spans="1:4">
      <c r="A373">
        <v>1104053259</v>
      </c>
      <c r="B373" t="s">
        <v>371</v>
      </c>
      <c r="C373">
        <v>542</v>
      </c>
      <c r="D373">
        <v>453</v>
      </c>
    </row>
    <row r="374" spans="1:4">
      <c r="A374">
        <v>1332000719</v>
      </c>
      <c r="B374" t="s">
        <v>372</v>
      </c>
      <c r="C374">
        <v>428</v>
      </c>
      <c r="D374">
        <v>453</v>
      </c>
    </row>
    <row r="375" spans="1:4">
      <c r="A375">
        <v>227669003</v>
      </c>
      <c r="B375" t="s">
        <v>373</v>
      </c>
      <c r="C375">
        <v>764</v>
      </c>
      <c r="D375">
        <v>451</v>
      </c>
    </row>
    <row r="376" spans="1:4">
      <c r="A376">
        <v>1587699646</v>
      </c>
      <c r="B376" t="s">
        <v>374</v>
      </c>
      <c r="C376">
        <v>201</v>
      </c>
      <c r="D376">
        <v>450</v>
      </c>
    </row>
    <row r="377" spans="1:4">
      <c r="A377">
        <v>1597517697</v>
      </c>
      <c r="B377" t="s">
        <v>375</v>
      </c>
      <c r="C377">
        <v>443</v>
      </c>
      <c r="D377">
        <v>450</v>
      </c>
    </row>
    <row r="378" spans="1:4">
      <c r="A378">
        <v>1353937166</v>
      </c>
      <c r="B378" t="s">
        <v>376</v>
      </c>
      <c r="C378">
        <v>2362</v>
      </c>
      <c r="D378">
        <v>447</v>
      </c>
    </row>
    <row r="379" spans="1:4">
      <c r="A379">
        <v>225348741</v>
      </c>
      <c r="B379" t="s">
        <v>377</v>
      </c>
      <c r="C379">
        <v>172</v>
      </c>
      <c r="D379">
        <v>447</v>
      </c>
    </row>
    <row r="380" spans="1:4">
      <c r="A380">
        <v>808828153</v>
      </c>
      <c r="B380" t="s">
        <v>378</v>
      </c>
      <c r="C380">
        <v>568</v>
      </c>
      <c r="D380">
        <v>446</v>
      </c>
    </row>
    <row r="381" spans="1:4">
      <c r="A381">
        <v>1009092611</v>
      </c>
      <c r="B381" t="s">
        <v>379</v>
      </c>
      <c r="C381">
        <v>1085</v>
      </c>
      <c r="D381">
        <v>444</v>
      </c>
    </row>
    <row r="382" spans="1:4">
      <c r="A382">
        <v>1583174207</v>
      </c>
      <c r="B382" t="s">
        <v>380</v>
      </c>
      <c r="C382">
        <v>336</v>
      </c>
      <c r="D382">
        <v>443</v>
      </c>
    </row>
    <row r="383" spans="1:4">
      <c r="A383">
        <v>1662135784</v>
      </c>
      <c r="B383" t="s">
        <v>381</v>
      </c>
      <c r="C383">
        <v>163</v>
      </c>
      <c r="D383">
        <v>442</v>
      </c>
    </row>
    <row r="384" spans="1:4">
      <c r="A384">
        <v>1512701030</v>
      </c>
      <c r="B384" t="s">
        <v>382</v>
      </c>
      <c r="C384">
        <v>39</v>
      </c>
      <c r="D384">
        <v>437</v>
      </c>
    </row>
    <row r="385" spans="1:4">
      <c r="A385">
        <v>1645505739</v>
      </c>
      <c r="B385" t="s">
        <v>383</v>
      </c>
      <c r="C385">
        <v>76</v>
      </c>
      <c r="D385">
        <v>435</v>
      </c>
    </row>
    <row r="386" spans="1:4">
      <c r="A386">
        <v>1528955512</v>
      </c>
      <c r="B386" t="s">
        <v>384</v>
      </c>
      <c r="C386">
        <v>1862</v>
      </c>
      <c r="D386">
        <v>433</v>
      </c>
    </row>
    <row r="387" spans="1:4">
      <c r="A387">
        <v>1541736294</v>
      </c>
      <c r="B387" t="s">
        <v>385</v>
      </c>
      <c r="C387">
        <v>1362</v>
      </c>
      <c r="D387">
        <v>433</v>
      </c>
    </row>
    <row r="388" spans="1:4">
      <c r="A388">
        <v>1109678938</v>
      </c>
      <c r="B388" t="s">
        <v>386</v>
      </c>
      <c r="C388">
        <v>940</v>
      </c>
      <c r="D388">
        <v>432</v>
      </c>
    </row>
    <row r="389" spans="1:4">
      <c r="A389">
        <v>1290749854</v>
      </c>
      <c r="B389" t="s">
        <v>387</v>
      </c>
      <c r="C389">
        <v>202</v>
      </c>
      <c r="D389">
        <v>427</v>
      </c>
    </row>
    <row r="390" spans="1:4">
      <c r="A390">
        <v>492347416</v>
      </c>
      <c r="B390" t="s">
        <v>388</v>
      </c>
      <c r="C390">
        <v>1293</v>
      </c>
      <c r="D390">
        <v>426</v>
      </c>
    </row>
    <row r="391" spans="1:4">
      <c r="A391">
        <v>1384440598</v>
      </c>
      <c r="B391" t="s">
        <v>389</v>
      </c>
      <c r="C391">
        <v>1740</v>
      </c>
      <c r="D391">
        <v>424</v>
      </c>
    </row>
    <row r="392" spans="1:4">
      <c r="A392">
        <v>1541496138</v>
      </c>
      <c r="B392" t="s">
        <v>390</v>
      </c>
      <c r="C392">
        <v>806</v>
      </c>
      <c r="D392">
        <v>424</v>
      </c>
    </row>
    <row r="393" spans="1:4">
      <c r="A393">
        <v>1397840804</v>
      </c>
      <c r="B393" t="s">
        <v>391</v>
      </c>
      <c r="C393">
        <v>417</v>
      </c>
      <c r="D393">
        <v>424</v>
      </c>
    </row>
    <row r="394" spans="1:4">
      <c r="A394">
        <v>549784429</v>
      </c>
      <c r="B394" t="s">
        <v>392</v>
      </c>
      <c r="C394">
        <v>719</v>
      </c>
      <c r="D394">
        <v>420</v>
      </c>
    </row>
    <row r="395" spans="1:4">
      <c r="A395">
        <v>1659978569</v>
      </c>
      <c r="B395" t="s">
        <v>393</v>
      </c>
      <c r="C395">
        <v>100</v>
      </c>
      <c r="D395">
        <v>419</v>
      </c>
    </row>
    <row r="396" spans="1:4">
      <c r="A396">
        <v>1172304500</v>
      </c>
      <c r="B396" t="s">
        <v>394</v>
      </c>
      <c r="C396">
        <v>888</v>
      </c>
      <c r="D396">
        <v>417</v>
      </c>
    </row>
    <row r="397" spans="1:4">
      <c r="A397">
        <v>513727861</v>
      </c>
      <c r="B397" t="s">
        <v>395</v>
      </c>
      <c r="C397">
        <v>9873</v>
      </c>
      <c r="D397">
        <v>417</v>
      </c>
    </row>
    <row r="398" spans="1:4">
      <c r="A398">
        <v>26447031</v>
      </c>
      <c r="B398" t="s">
        <v>396</v>
      </c>
      <c r="C398">
        <v>2288</v>
      </c>
      <c r="D398">
        <v>415</v>
      </c>
    </row>
    <row r="399" spans="1:4">
      <c r="A399">
        <v>1661838772</v>
      </c>
      <c r="B399" t="s">
        <v>397</v>
      </c>
      <c r="C399">
        <v>2152</v>
      </c>
      <c r="D399">
        <v>415</v>
      </c>
    </row>
    <row r="400" spans="1:4">
      <c r="A400">
        <v>979958818</v>
      </c>
      <c r="B400" t="s">
        <v>398</v>
      </c>
      <c r="C400">
        <v>327</v>
      </c>
      <c r="D400">
        <v>414</v>
      </c>
    </row>
    <row r="401" spans="1:4">
      <c r="A401">
        <v>828845395</v>
      </c>
      <c r="B401" t="s">
        <v>399</v>
      </c>
      <c r="C401">
        <v>637</v>
      </c>
      <c r="D401">
        <v>414</v>
      </c>
    </row>
    <row r="402" spans="1:4">
      <c r="A402">
        <v>17928798</v>
      </c>
      <c r="B402" t="s">
        <v>400</v>
      </c>
      <c r="C402">
        <v>662</v>
      </c>
      <c r="D402">
        <v>413</v>
      </c>
    </row>
    <row r="403" spans="1:4">
      <c r="A403">
        <v>1194580007</v>
      </c>
      <c r="B403" t="s">
        <v>401</v>
      </c>
      <c r="C403">
        <v>1659</v>
      </c>
      <c r="D403">
        <v>408</v>
      </c>
    </row>
    <row r="404" spans="1:4">
      <c r="A404">
        <v>200393899</v>
      </c>
      <c r="B404" t="s">
        <v>402</v>
      </c>
      <c r="C404">
        <v>4324</v>
      </c>
      <c r="D404">
        <v>407</v>
      </c>
    </row>
    <row r="405" spans="1:4">
      <c r="A405">
        <v>48687954</v>
      </c>
      <c r="B405" t="s">
        <v>403</v>
      </c>
      <c r="C405">
        <v>604</v>
      </c>
      <c r="D405">
        <v>405</v>
      </c>
    </row>
    <row r="406" spans="1:4">
      <c r="A406">
        <v>1347710034</v>
      </c>
      <c r="B406" t="s">
        <v>404</v>
      </c>
      <c r="C406">
        <v>230</v>
      </c>
      <c r="D406">
        <v>404</v>
      </c>
    </row>
    <row r="407" spans="1:4">
      <c r="A407">
        <v>412773301</v>
      </c>
      <c r="B407" t="s">
        <v>405</v>
      </c>
      <c r="C407">
        <v>206</v>
      </c>
      <c r="D407">
        <v>404</v>
      </c>
    </row>
    <row r="408" spans="1:4">
      <c r="A408">
        <v>1390563463</v>
      </c>
      <c r="B408" t="s">
        <v>406</v>
      </c>
      <c r="C408">
        <v>173</v>
      </c>
      <c r="D408">
        <v>404</v>
      </c>
    </row>
    <row r="409" spans="1:4">
      <c r="A409">
        <v>1175123338</v>
      </c>
      <c r="B409" t="s">
        <v>407</v>
      </c>
      <c r="C409">
        <v>311</v>
      </c>
      <c r="D409">
        <v>402</v>
      </c>
    </row>
    <row r="410" spans="1:4">
      <c r="A410">
        <v>299116381</v>
      </c>
      <c r="B410" t="s">
        <v>408</v>
      </c>
      <c r="C410">
        <v>552</v>
      </c>
      <c r="D410">
        <v>401</v>
      </c>
    </row>
    <row r="411" spans="1:4">
      <c r="A411">
        <v>515484015</v>
      </c>
      <c r="B411" t="s">
        <v>409</v>
      </c>
      <c r="C411">
        <v>985</v>
      </c>
      <c r="D411">
        <v>401</v>
      </c>
    </row>
    <row r="412" spans="1:4">
      <c r="A412">
        <v>985953317</v>
      </c>
      <c r="B412" t="s">
        <v>410</v>
      </c>
      <c r="C412">
        <v>4369</v>
      </c>
      <c r="D412">
        <v>398</v>
      </c>
    </row>
    <row r="413" spans="1:4">
      <c r="A413">
        <v>1432600930</v>
      </c>
      <c r="B413" t="s">
        <v>411</v>
      </c>
      <c r="C413">
        <v>457</v>
      </c>
      <c r="D413">
        <v>398</v>
      </c>
    </row>
    <row r="414" spans="1:4">
      <c r="A414">
        <v>417000137</v>
      </c>
      <c r="B414" t="s">
        <v>412</v>
      </c>
      <c r="C414">
        <v>590</v>
      </c>
      <c r="D414">
        <v>397</v>
      </c>
    </row>
    <row r="415" spans="1:4">
      <c r="A415">
        <v>1465588402</v>
      </c>
      <c r="B415" t="s">
        <v>413</v>
      </c>
      <c r="C415">
        <v>295</v>
      </c>
      <c r="D415">
        <v>396</v>
      </c>
    </row>
    <row r="416" spans="1:4">
      <c r="A416">
        <v>422046991</v>
      </c>
      <c r="B416" t="s">
        <v>414</v>
      </c>
      <c r="C416">
        <v>116</v>
      </c>
      <c r="D416">
        <v>396</v>
      </c>
    </row>
    <row r="417" spans="1:4">
      <c r="A417">
        <v>1435503703</v>
      </c>
      <c r="B417" t="s">
        <v>415</v>
      </c>
      <c r="C417">
        <v>179</v>
      </c>
      <c r="D417">
        <v>396</v>
      </c>
    </row>
    <row r="418" spans="1:4">
      <c r="A418">
        <v>1655276301</v>
      </c>
      <c r="B418" t="s">
        <v>416</v>
      </c>
      <c r="C418">
        <v>74</v>
      </c>
      <c r="D418">
        <v>394</v>
      </c>
    </row>
    <row r="419" spans="1:4">
      <c r="A419">
        <v>1338172355</v>
      </c>
      <c r="B419" t="s">
        <v>417</v>
      </c>
      <c r="C419">
        <v>3759</v>
      </c>
      <c r="D419">
        <v>392</v>
      </c>
    </row>
    <row r="420" spans="1:4">
      <c r="A420">
        <v>209140421</v>
      </c>
      <c r="B420" t="s">
        <v>418</v>
      </c>
      <c r="C420">
        <v>1050</v>
      </c>
      <c r="D420">
        <v>391</v>
      </c>
    </row>
    <row r="421" spans="1:4">
      <c r="A421">
        <v>273732459</v>
      </c>
      <c r="B421" t="s">
        <v>419</v>
      </c>
      <c r="C421">
        <v>700</v>
      </c>
      <c r="D421">
        <v>389</v>
      </c>
    </row>
    <row r="422" spans="1:4">
      <c r="A422">
        <v>1502610690</v>
      </c>
      <c r="B422" t="s">
        <v>420</v>
      </c>
      <c r="C422">
        <v>485</v>
      </c>
      <c r="D422">
        <v>389</v>
      </c>
    </row>
    <row r="423" spans="1:4">
      <c r="A423">
        <v>192618799</v>
      </c>
      <c r="B423" t="s">
        <v>421</v>
      </c>
      <c r="C423">
        <v>1027</v>
      </c>
      <c r="D423">
        <v>389</v>
      </c>
    </row>
    <row r="424" spans="1:4">
      <c r="A424">
        <v>1446781362</v>
      </c>
      <c r="B424" t="s">
        <v>422</v>
      </c>
      <c r="C424">
        <v>244</v>
      </c>
      <c r="D424">
        <v>388</v>
      </c>
    </row>
    <row r="425" spans="1:4">
      <c r="A425">
        <v>789982713</v>
      </c>
      <c r="B425" t="s">
        <v>423</v>
      </c>
      <c r="C425">
        <v>610</v>
      </c>
      <c r="D425">
        <v>385</v>
      </c>
    </row>
    <row r="426" spans="1:4">
      <c r="A426">
        <v>1549646019</v>
      </c>
      <c r="B426" t="s">
        <v>424</v>
      </c>
      <c r="C426">
        <v>2611</v>
      </c>
      <c r="D426">
        <v>385</v>
      </c>
    </row>
    <row r="427" spans="1:4">
      <c r="A427">
        <v>1464225606</v>
      </c>
      <c r="B427" t="s">
        <v>425</v>
      </c>
      <c r="C427">
        <v>622</v>
      </c>
      <c r="D427">
        <v>383</v>
      </c>
    </row>
    <row r="428" spans="1:4">
      <c r="A428">
        <v>1628065378</v>
      </c>
      <c r="B428" t="s">
        <v>426</v>
      </c>
      <c r="C428">
        <v>98</v>
      </c>
      <c r="D428">
        <v>380</v>
      </c>
    </row>
    <row r="429" spans="1:4">
      <c r="A429">
        <v>308539236</v>
      </c>
      <c r="B429" t="s">
        <v>427</v>
      </c>
      <c r="C429">
        <v>1207</v>
      </c>
      <c r="D429">
        <v>379</v>
      </c>
    </row>
    <row r="430" spans="1:4">
      <c r="A430">
        <v>1588472262</v>
      </c>
      <c r="B430" t="s">
        <v>428</v>
      </c>
      <c r="C430">
        <v>2637</v>
      </c>
      <c r="D430">
        <v>379</v>
      </c>
    </row>
    <row r="431" spans="1:4">
      <c r="A431">
        <v>767759227</v>
      </c>
      <c r="B431" t="s">
        <v>429</v>
      </c>
      <c r="C431">
        <v>3463</v>
      </c>
      <c r="D431">
        <v>379</v>
      </c>
    </row>
    <row r="432" spans="1:4">
      <c r="A432">
        <v>1384750226</v>
      </c>
      <c r="B432" t="s">
        <v>430</v>
      </c>
      <c r="C432">
        <v>2522</v>
      </c>
      <c r="D432">
        <v>376</v>
      </c>
    </row>
    <row r="433" spans="1:4">
      <c r="A433">
        <v>1069435747</v>
      </c>
      <c r="B433" t="s">
        <v>431</v>
      </c>
      <c r="C433">
        <v>133</v>
      </c>
      <c r="D433">
        <v>373</v>
      </c>
    </row>
    <row r="434" spans="1:4">
      <c r="A434">
        <v>1695067296</v>
      </c>
      <c r="B434" t="s">
        <v>432</v>
      </c>
      <c r="C434">
        <v>188</v>
      </c>
      <c r="D434">
        <v>372</v>
      </c>
    </row>
    <row r="435" spans="1:4">
      <c r="A435">
        <v>791119609</v>
      </c>
      <c r="B435" t="s">
        <v>433</v>
      </c>
      <c r="C435">
        <v>421</v>
      </c>
      <c r="D435">
        <v>371</v>
      </c>
    </row>
    <row r="436" spans="1:4">
      <c r="A436">
        <v>1496876595</v>
      </c>
      <c r="B436" t="s">
        <v>434</v>
      </c>
      <c r="C436">
        <v>1290</v>
      </c>
      <c r="D436">
        <v>369</v>
      </c>
    </row>
    <row r="437" spans="1:4">
      <c r="A437">
        <v>1547692045</v>
      </c>
      <c r="B437" t="s">
        <v>435</v>
      </c>
      <c r="C437">
        <v>14477</v>
      </c>
      <c r="D437">
        <v>369</v>
      </c>
    </row>
    <row r="438" spans="1:4">
      <c r="A438">
        <v>475840141</v>
      </c>
      <c r="B438" t="s">
        <v>436</v>
      </c>
      <c r="C438">
        <v>360</v>
      </c>
      <c r="D438">
        <v>367</v>
      </c>
    </row>
    <row r="439" spans="1:4">
      <c r="A439">
        <v>303763258</v>
      </c>
      <c r="B439" t="s">
        <v>437</v>
      </c>
      <c r="C439">
        <v>457</v>
      </c>
      <c r="D439">
        <v>367</v>
      </c>
    </row>
    <row r="440" spans="1:4">
      <c r="A440">
        <v>1067839958</v>
      </c>
      <c r="B440" t="s">
        <v>438</v>
      </c>
      <c r="C440">
        <v>896</v>
      </c>
      <c r="D440">
        <v>367</v>
      </c>
    </row>
    <row r="441" spans="1:4">
      <c r="A441">
        <v>1069249404</v>
      </c>
      <c r="B441" t="s">
        <v>439</v>
      </c>
      <c r="C441">
        <v>1587</v>
      </c>
      <c r="D441">
        <v>367</v>
      </c>
    </row>
    <row r="442" spans="1:4">
      <c r="A442">
        <v>1471011005</v>
      </c>
      <c r="B442" t="s">
        <v>440</v>
      </c>
      <c r="C442">
        <v>5538</v>
      </c>
      <c r="D442">
        <v>365</v>
      </c>
    </row>
    <row r="443" spans="1:4">
      <c r="A443">
        <v>1142124554</v>
      </c>
      <c r="B443" t="s">
        <v>441</v>
      </c>
      <c r="C443">
        <v>3866</v>
      </c>
      <c r="D443">
        <v>361</v>
      </c>
    </row>
    <row r="444" spans="1:4">
      <c r="A444">
        <v>759394909</v>
      </c>
      <c r="B444" t="s">
        <v>442</v>
      </c>
      <c r="C444">
        <v>1415</v>
      </c>
      <c r="D444">
        <v>360</v>
      </c>
    </row>
    <row r="445" spans="1:4">
      <c r="A445">
        <v>1648383722</v>
      </c>
      <c r="B445" t="s">
        <v>443</v>
      </c>
      <c r="C445">
        <v>3879</v>
      </c>
      <c r="D445">
        <v>360</v>
      </c>
    </row>
    <row r="446" spans="1:4">
      <c r="A446">
        <v>1633245766</v>
      </c>
      <c r="B446" t="s">
        <v>444</v>
      </c>
      <c r="C446">
        <v>1624</v>
      </c>
      <c r="D446">
        <v>360</v>
      </c>
    </row>
    <row r="447" spans="1:4">
      <c r="A447">
        <v>316519893</v>
      </c>
      <c r="B447" t="s">
        <v>445</v>
      </c>
      <c r="C447">
        <v>1837</v>
      </c>
      <c r="D447">
        <v>360</v>
      </c>
    </row>
    <row r="448" spans="1:4">
      <c r="A448">
        <v>352372877</v>
      </c>
      <c r="B448" t="s">
        <v>446</v>
      </c>
      <c r="C448">
        <v>1049</v>
      </c>
      <c r="D448">
        <v>359</v>
      </c>
    </row>
    <row r="449" spans="1:4">
      <c r="A449">
        <v>1663593175</v>
      </c>
      <c r="B449" t="s">
        <v>447</v>
      </c>
      <c r="C449">
        <v>381</v>
      </c>
      <c r="D449">
        <v>359</v>
      </c>
    </row>
    <row r="450" spans="1:4">
      <c r="A450">
        <v>1687917999</v>
      </c>
      <c r="B450" t="s">
        <v>448</v>
      </c>
      <c r="C450">
        <v>731</v>
      </c>
      <c r="D450">
        <v>358</v>
      </c>
    </row>
    <row r="451" spans="1:4">
      <c r="A451">
        <v>1685618671</v>
      </c>
      <c r="B451" t="s">
        <v>449</v>
      </c>
      <c r="C451">
        <v>119</v>
      </c>
      <c r="D451">
        <v>356</v>
      </c>
    </row>
    <row r="452" spans="1:4">
      <c r="A452">
        <v>1388702848</v>
      </c>
      <c r="B452" t="s">
        <v>450</v>
      </c>
      <c r="C452">
        <v>1037</v>
      </c>
      <c r="D452">
        <v>355</v>
      </c>
    </row>
    <row r="453" spans="1:4">
      <c r="A453">
        <v>1476221260</v>
      </c>
      <c r="B453" t="s">
        <v>451</v>
      </c>
      <c r="C453">
        <v>191</v>
      </c>
      <c r="D453">
        <v>353</v>
      </c>
    </row>
    <row r="454" spans="1:4">
      <c r="A454">
        <v>1577788717</v>
      </c>
      <c r="B454" t="s">
        <v>452</v>
      </c>
      <c r="C454">
        <v>324</v>
      </c>
      <c r="D454">
        <v>351</v>
      </c>
    </row>
    <row r="455" spans="1:4">
      <c r="A455">
        <v>528103155</v>
      </c>
      <c r="B455" t="s">
        <v>453</v>
      </c>
      <c r="C455">
        <v>1840</v>
      </c>
      <c r="D455">
        <v>349</v>
      </c>
    </row>
    <row r="456" spans="1:4">
      <c r="A456">
        <v>1612020702</v>
      </c>
      <c r="B456" t="s">
        <v>454</v>
      </c>
      <c r="C456">
        <v>10778</v>
      </c>
      <c r="D456">
        <v>348</v>
      </c>
    </row>
    <row r="457" spans="1:4">
      <c r="A457">
        <v>1194779606</v>
      </c>
      <c r="B457" t="s">
        <v>455</v>
      </c>
      <c r="C457">
        <v>25133</v>
      </c>
      <c r="D457">
        <v>345</v>
      </c>
    </row>
    <row r="458" spans="1:4">
      <c r="A458">
        <v>1234519711</v>
      </c>
      <c r="B458" t="s">
        <v>456</v>
      </c>
      <c r="C458">
        <v>929</v>
      </c>
      <c r="D458">
        <v>344</v>
      </c>
    </row>
    <row r="459" spans="1:4">
      <c r="A459">
        <v>1711927346</v>
      </c>
      <c r="B459" t="s">
        <v>457</v>
      </c>
      <c r="C459">
        <v>519</v>
      </c>
      <c r="D459">
        <v>342</v>
      </c>
    </row>
    <row r="460" spans="1:4">
      <c r="A460">
        <v>333255578</v>
      </c>
      <c r="B460" t="s">
        <v>458</v>
      </c>
      <c r="C460">
        <v>164</v>
      </c>
      <c r="D460">
        <v>342</v>
      </c>
    </row>
    <row r="461" spans="1:4">
      <c r="A461">
        <v>367660971</v>
      </c>
      <c r="B461" t="s">
        <v>459</v>
      </c>
      <c r="C461">
        <v>17654</v>
      </c>
      <c r="D461">
        <v>341</v>
      </c>
    </row>
    <row r="462" spans="1:4">
      <c r="A462">
        <v>253332110</v>
      </c>
      <c r="B462" t="s">
        <v>460</v>
      </c>
      <c r="C462">
        <v>755</v>
      </c>
      <c r="D462">
        <v>340</v>
      </c>
    </row>
    <row r="463" spans="1:4">
      <c r="A463">
        <v>328892189</v>
      </c>
      <c r="B463" t="s">
        <v>461</v>
      </c>
      <c r="C463">
        <v>2501</v>
      </c>
      <c r="D463">
        <v>338</v>
      </c>
    </row>
    <row r="464" spans="1:4">
      <c r="A464">
        <v>1097621204</v>
      </c>
      <c r="B464" t="s">
        <v>462</v>
      </c>
      <c r="C464">
        <v>671</v>
      </c>
      <c r="D464">
        <v>337</v>
      </c>
    </row>
    <row r="465" spans="1:4">
      <c r="A465">
        <v>1056297495</v>
      </c>
      <c r="B465" t="s">
        <v>463</v>
      </c>
      <c r="C465">
        <v>1648</v>
      </c>
      <c r="D465">
        <v>337</v>
      </c>
    </row>
    <row r="466" spans="1:4">
      <c r="A466">
        <v>1690119825</v>
      </c>
      <c r="B466" t="s">
        <v>464</v>
      </c>
      <c r="C466">
        <v>477</v>
      </c>
      <c r="D466">
        <v>336</v>
      </c>
    </row>
    <row r="467" spans="1:4">
      <c r="A467">
        <v>1649501310</v>
      </c>
      <c r="B467" t="s">
        <v>465</v>
      </c>
      <c r="C467">
        <v>1152</v>
      </c>
      <c r="D467">
        <v>335</v>
      </c>
    </row>
    <row r="468" spans="1:4">
      <c r="A468">
        <v>408999926</v>
      </c>
      <c r="B468" t="s">
        <v>466</v>
      </c>
      <c r="C468">
        <v>968</v>
      </c>
      <c r="D468">
        <v>334</v>
      </c>
    </row>
    <row r="469" spans="1:4">
      <c r="A469">
        <v>1376515531</v>
      </c>
      <c r="B469" t="s">
        <v>467</v>
      </c>
      <c r="C469">
        <v>159</v>
      </c>
      <c r="D469">
        <v>334</v>
      </c>
    </row>
    <row r="470" spans="1:4">
      <c r="A470">
        <v>1316910223</v>
      </c>
      <c r="B470" t="s">
        <v>468</v>
      </c>
      <c r="C470">
        <v>1568</v>
      </c>
      <c r="D470">
        <v>333</v>
      </c>
    </row>
    <row r="471" spans="1:4">
      <c r="A471">
        <v>772783490</v>
      </c>
      <c r="B471" t="s">
        <v>469</v>
      </c>
      <c r="C471">
        <v>241</v>
      </c>
      <c r="D471">
        <v>333</v>
      </c>
    </row>
    <row r="472" spans="1:4">
      <c r="A472">
        <v>1519209688</v>
      </c>
      <c r="B472" t="s">
        <v>470</v>
      </c>
      <c r="C472">
        <v>147</v>
      </c>
      <c r="D472">
        <v>332</v>
      </c>
    </row>
    <row r="473" spans="1:4">
      <c r="A473">
        <v>1353846149</v>
      </c>
      <c r="B473" t="s">
        <v>471</v>
      </c>
      <c r="C473">
        <v>496</v>
      </c>
      <c r="D473">
        <v>332</v>
      </c>
    </row>
    <row r="474" spans="1:4">
      <c r="A474">
        <v>1716968457</v>
      </c>
      <c r="B474" t="s">
        <v>472</v>
      </c>
      <c r="C474">
        <v>22</v>
      </c>
      <c r="D474">
        <v>331</v>
      </c>
    </row>
    <row r="475" spans="1:4">
      <c r="A475">
        <v>1620161204</v>
      </c>
      <c r="B475" t="s">
        <v>473</v>
      </c>
      <c r="C475">
        <v>247</v>
      </c>
      <c r="D475">
        <v>331</v>
      </c>
    </row>
    <row r="476" spans="1:4">
      <c r="A476">
        <v>1432536629</v>
      </c>
      <c r="B476" t="s">
        <v>474</v>
      </c>
      <c r="C476">
        <v>380</v>
      </c>
      <c r="D476">
        <v>331</v>
      </c>
    </row>
    <row r="477" spans="1:4">
      <c r="A477">
        <v>213020842</v>
      </c>
      <c r="B477" t="s">
        <v>475</v>
      </c>
      <c r="C477">
        <v>4463</v>
      </c>
      <c r="D477">
        <v>329</v>
      </c>
    </row>
    <row r="478" spans="1:4">
      <c r="A478">
        <v>1548629466</v>
      </c>
      <c r="B478" t="s">
        <v>476</v>
      </c>
      <c r="C478">
        <v>501</v>
      </c>
      <c r="D478">
        <v>327</v>
      </c>
    </row>
    <row r="479" spans="1:4">
      <c r="A479">
        <v>670212156</v>
      </c>
      <c r="B479" t="s">
        <v>477</v>
      </c>
      <c r="C479">
        <v>3062</v>
      </c>
      <c r="D479">
        <v>324</v>
      </c>
    </row>
    <row r="480" spans="1:4">
      <c r="A480">
        <v>1174389572</v>
      </c>
      <c r="B480" t="s">
        <v>478</v>
      </c>
      <c r="C480">
        <v>231</v>
      </c>
      <c r="D480">
        <v>323</v>
      </c>
    </row>
    <row r="481" spans="1:4">
      <c r="A481">
        <v>1277142899</v>
      </c>
      <c r="B481" t="s">
        <v>479</v>
      </c>
      <c r="C481">
        <v>469</v>
      </c>
      <c r="D481">
        <v>322</v>
      </c>
    </row>
    <row r="482" spans="1:4">
      <c r="A482">
        <v>1490378838</v>
      </c>
      <c r="B482" t="s">
        <v>480</v>
      </c>
      <c r="C482">
        <v>1961</v>
      </c>
      <c r="D482">
        <v>322</v>
      </c>
    </row>
    <row r="483" spans="1:4">
      <c r="A483">
        <v>1411821088</v>
      </c>
      <c r="B483" t="s">
        <v>481</v>
      </c>
      <c r="C483">
        <v>1216</v>
      </c>
      <c r="D483">
        <v>321</v>
      </c>
    </row>
    <row r="484" spans="1:4">
      <c r="A484">
        <v>216609957</v>
      </c>
      <c r="B484" t="s">
        <v>482</v>
      </c>
      <c r="C484">
        <v>804</v>
      </c>
      <c r="D484">
        <v>318</v>
      </c>
    </row>
    <row r="485" spans="1:4">
      <c r="A485">
        <v>287439239</v>
      </c>
      <c r="B485" t="s">
        <v>483</v>
      </c>
      <c r="C485">
        <v>1285</v>
      </c>
      <c r="D485">
        <v>317</v>
      </c>
    </row>
    <row r="486" spans="1:4">
      <c r="A486">
        <v>234462092</v>
      </c>
      <c r="B486" t="s">
        <v>484</v>
      </c>
      <c r="C486">
        <v>874</v>
      </c>
      <c r="D486">
        <v>317</v>
      </c>
    </row>
    <row r="487" spans="1:4">
      <c r="A487">
        <v>386024335</v>
      </c>
      <c r="B487" t="s">
        <v>485</v>
      </c>
      <c r="C487">
        <v>2838</v>
      </c>
      <c r="D487">
        <v>316</v>
      </c>
    </row>
    <row r="488" spans="1:4">
      <c r="A488">
        <v>1639328125</v>
      </c>
      <c r="B488" t="s">
        <v>486</v>
      </c>
      <c r="C488">
        <v>191</v>
      </c>
      <c r="D488">
        <v>316</v>
      </c>
    </row>
    <row r="489" spans="1:4">
      <c r="A489">
        <v>183076039</v>
      </c>
      <c r="B489" t="s">
        <v>487</v>
      </c>
      <c r="C489">
        <v>3116</v>
      </c>
      <c r="D489">
        <v>315</v>
      </c>
    </row>
    <row r="490" spans="1:4">
      <c r="A490">
        <v>1468370850</v>
      </c>
      <c r="B490" t="s">
        <v>488</v>
      </c>
      <c r="C490">
        <v>227</v>
      </c>
      <c r="D490">
        <v>314</v>
      </c>
    </row>
    <row r="491" spans="1:4">
      <c r="A491">
        <v>1506639795</v>
      </c>
      <c r="B491" t="s">
        <v>489</v>
      </c>
      <c r="C491">
        <v>2171</v>
      </c>
      <c r="D491">
        <v>313</v>
      </c>
    </row>
    <row r="492" spans="1:4">
      <c r="A492">
        <v>575958987</v>
      </c>
      <c r="B492" t="s">
        <v>490</v>
      </c>
      <c r="C492">
        <v>4205</v>
      </c>
      <c r="D492">
        <v>311</v>
      </c>
    </row>
    <row r="493" spans="1:4">
      <c r="A493">
        <v>1529350685</v>
      </c>
      <c r="B493" t="s">
        <v>491</v>
      </c>
      <c r="C493">
        <v>409</v>
      </c>
      <c r="D493">
        <v>311</v>
      </c>
    </row>
    <row r="494" spans="1:4">
      <c r="A494">
        <v>604693517</v>
      </c>
      <c r="B494" t="s">
        <v>492</v>
      </c>
      <c r="C494">
        <v>2417</v>
      </c>
      <c r="D494">
        <v>310</v>
      </c>
    </row>
    <row r="495" spans="1:4">
      <c r="A495">
        <v>314694762</v>
      </c>
      <c r="B495" t="s">
        <v>493</v>
      </c>
      <c r="C495">
        <v>3941</v>
      </c>
      <c r="D495">
        <v>310</v>
      </c>
    </row>
    <row r="496" spans="1:4">
      <c r="A496">
        <v>1371115476</v>
      </c>
      <c r="B496" t="s">
        <v>494</v>
      </c>
      <c r="C496">
        <v>3261</v>
      </c>
      <c r="D496">
        <v>309</v>
      </c>
    </row>
    <row r="497" spans="1:4">
      <c r="A497">
        <v>672185756</v>
      </c>
      <c r="B497" t="s">
        <v>495</v>
      </c>
      <c r="C497">
        <v>4025</v>
      </c>
      <c r="D497">
        <v>307</v>
      </c>
    </row>
    <row r="498" spans="1:4">
      <c r="A498">
        <v>1521955235</v>
      </c>
      <c r="B498" t="s">
        <v>496</v>
      </c>
      <c r="C498">
        <v>1015</v>
      </c>
      <c r="D498">
        <v>304</v>
      </c>
    </row>
    <row r="499" spans="1:4">
      <c r="A499">
        <v>301042702</v>
      </c>
      <c r="B499" t="s">
        <v>497</v>
      </c>
      <c r="C499">
        <v>805</v>
      </c>
      <c r="D499">
        <v>304</v>
      </c>
    </row>
    <row r="500" spans="1:4">
      <c r="A500">
        <v>1415390260</v>
      </c>
      <c r="B500" t="s">
        <v>498</v>
      </c>
      <c r="C500">
        <v>97</v>
      </c>
      <c r="D500">
        <v>303</v>
      </c>
    </row>
    <row r="501" spans="1:4">
      <c r="A501">
        <v>288564339</v>
      </c>
      <c r="B501" t="s">
        <v>499</v>
      </c>
      <c r="C501">
        <v>164</v>
      </c>
      <c r="D501">
        <v>303</v>
      </c>
    </row>
    <row r="502" spans="1:4">
      <c r="A502">
        <v>21698640</v>
      </c>
      <c r="B502" t="s">
        <v>500</v>
      </c>
      <c r="C502">
        <v>221</v>
      </c>
      <c r="D502">
        <v>302</v>
      </c>
    </row>
    <row r="503" spans="1:4">
      <c r="A503">
        <v>1605297497</v>
      </c>
      <c r="B503" t="s">
        <v>501</v>
      </c>
      <c r="C503">
        <v>3511</v>
      </c>
      <c r="D503">
        <v>301</v>
      </c>
    </row>
    <row r="504" spans="1:4">
      <c r="A504">
        <v>1508343608</v>
      </c>
      <c r="B504" t="s">
        <v>502</v>
      </c>
      <c r="C504">
        <v>232</v>
      </c>
      <c r="D504">
        <v>301</v>
      </c>
    </row>
    <row r="505" spans="1:4">
      <c r="A505">
        <v>1649703432</v>
      </c>
      <c r="B505" t="s">
        <v>503</v>
      </c>
      <c r="C505">
        <v>103</v>
      </c>
      <c r="D505">
        <v>301</v>
      </c>
    </row>
    <row r="506" spans="1:4">
      <c r="A506">
        <v>1096461011</v>
      </c>
      <c r="B506" t="s">
        <v>504</v>
      </c>
      <c r="C506">
        <v>105</v>
      </c>
      <c r="D506">
        <v>300</v>
      </c>
    </row>
    <row r="507" spans="1:4">
      <c r="A507">
        <v>1138215099</v>
      </c>
      <c r="B507" t="s">
        <v>505</v>
      </c>
      <c r="C507">
        <v>263</v>
      </c>
      <c r="D507">
        <v>299</v>
      </c>
    </row>
    <row r="508" spans="1:4">
      <c r="A508">
        <v>1284435338</v>
      </c>
      <c r="B508" t="s">
        <v>506</v>
      </c>
      <c r="C508">
        <v>3129</v>
      </c>
      <c r="D508">
        <v>298</v>
      </c>
    </row>
    <row r="509" spans="1:4">
      <c r="A509">
        <v>229399192</v>
      </c>
      <c r="B509" t="s">
        <v>507</v>
      </c>
      <c r="C509">
        <v>589</v>
      </c>
      <c r="D509">
        <v>298</v>
      </c>
    </row>
    <row r="510" spans="1:4">
      <c r="A510">
        <v>1565438936</v>
      </c>
      <c r="B510" t="s">
        <v>508</v>
      </c>
      <c r="C510">
        <v>350</v>
      </c>
      <c r="D510">
        <v>298</v>
      </c>
    </row>
    <row r="511" spans="1:4">
      <c r="A511">
        <v>1358809614</v>
      </c>
      <c r="B511" t="s">
        <v>509</v>
      </c>
      <c r="C511">
        <v>104</v>
      </c>
      <c r="D511">
        <v>297</v>
      </c>
    </row>
    <row r="512" spans="1:4">
      <c r="A512">
        <v>587422012</v>
      </c>
      <c r="B512" t="s">
        <v>510</v>
      </c>
      <c r="C512">
        <v>1517</v>
      </c>
      <c r="D512">
        <v>295</v>
      </c>
    </row>
    <row r="513" spans="1:4">
      <c r="A513">
        <v>1676246590</v>
      </c>
      <c r="B513" t="s">
        <v>511</v>
      </c>
      <c r="C513">
        <v>145</v>
      </c>
      <c r="D513">
        <v>294</v>
      </c>
    </row>
    <row r="514" spans="1:4">
      <c r="A514">
        <v>443906645</v>
      </c>
      <c r="B514" t="s">
        <v>512</v>
      </c>
      <c r="C514">
        <v>459</v>
      </c>
      <c r="D514">
        <v>292</v>
      </c>
    </row>
    <row r="515" spans="1:4">
      <c r="A515">
        <v>1361877634</v>
      </c>
      <c r="B515" t="s">
        <v>513</v>
      </c>
      <c r="C515">
        <v>4634</v>
      </c>
      <c r="D515">
        <v>292</v>
      </c>
    </row>
    <row r="516" spans="1:4">
      <c r="A516">
        <v>1364924395</v>
      </c>
      <c r="B516" t="s">
        <v>514</v>
      </c>
      <c r="C516">
        <v>2291</v>
      </c>
      <c r="D516">
        <v>291</v>
      </c>
    </row>
    <row r="517" spans="1:4">
      <c r="A517">
        <v>1434978107</v>
      </c>
      <c r="B517" t="s">
        <v>515</v>
      </c>
      <c r="C517">
        <v>2508</v>
      </c>
      <c r="D517">
        <v>291</v>
      </c>
    </row>
    <row r="518" spans="1:4">
      <c r="A518">
        <v>616860307</v>
      </c>
      <c r="B518" t="s">
        <v>516</v>
      </c>
      <c r="C518">
        <v>825</v>
      </c>
      <c r="D518">
        <v>289</v>
      </c>
    </row>
    <row r="519" spans="1:4">
      <c r="A519">
        <v>509048567</v>
      </c>
      <c r="B519" t="s">
        <v>517</v>
      </c>
      <c r="C519">
        <v>936</v>
      </c>
      <c r="D519">
        <v>289</v>
      </c>
    </row>
    <row r="520" spans="1:4">
      <c r="A520">
        <v>1430616578</v>
      </c>
      <c r="B520" t="s">
        <v>518</v>
      </c>
      <c r="C520">
        <v>218</v>
      </c>
      <c r="D520">
        <v>287</v>
      </c>
    </row>
    <row r="521" spans="1:4">
      <c r="A521">
        <v>1502577499</v>
      </c>
      <c r="B521" t="s">
        <v>519</v>
      </c>
      <c r="C521">
        <v>197</v>
      </c>
      <c r="D521">
        <v>287</v>
      </c>
    </row>
    <row r="522" spans="1:4">
      <c r="A522">
        <v>1305862190</v>
      </c>
      <c r="B522" t="s">
        <v>520</v>
      </c>
      <c r="C522">
        <v>2868</v>
      </c>
      <c r="D522">
        <v>285</v>
      </c>
    </row>
    <row r="523" spans="1:4">
      <c r="A523">
        <v>491188458</v>
      </c>
      <c r="B523" t="s">
        <v>521</v>
      </c>
      <c r="C523">
        <v>190</v>
      </c>
      <c r="D523">
        <v>285</v>
      </c>
    </row>
    <row r="524" spans="1:4">
      <c r="A524">
        <v>1537563464</v>
      </c>
      <c r="B524" t="s">
        <v>522</v>
      </c>
      <c r="C524">
        <v>2925</v>
      </c>
      <c r="D524">
        <v>283</v>
      </c>
    </row>
    <row r="525" spans="1:4">
      <c r="A525">
        <v>1158994038</v>
      </c>
      <c r="B525" t="s">
        <v>523</v>
      </c>
      <c r="C525">
        <v>171</v>
      </c>
      <c r="D525">
        <v>282</v>
      </c>
    </row>
    <row r="526" spans="1:4">
      <c r="A526">
        <v>1599923187</v>
      </c>
      <c r="B526" t="s">
        <v>524</v>
      </c>
      <c r="C526">
        <v>495</v>
      </c>
      <c r="D526">
        <v>282</v>
      </c>
    </row>
    <row r="527" spans="1:4">
      <c r="A527">
        <v>219020874</v>
      </c>
      <c r="B527" t="s">
        <v>525</v>
      </c>
      <c r="C527">
        <v>7078</v>
      </c>
      <c r="D527">
        <v>281</v>
      </c>
    </row>
    <row r="528" spans="1:4">
      <c r="A528">
        <v>1162414364</v>
      </c>
      <c r="B528" t="s">
        <v>526</v>
      </c>
      <c r="C528">
        <v>1371</v>
      </c>
      <c r="D528">
        <v>280</v>
      </c>
    </row>
    <row r="529" spans="1:4">
      <c r="A529">
        <v>1668842599</v>
      </c>
      <c r="B529" t="s">
        <v>527</v>
      </c>
      <c r="C529">
        <v>48</v>
      </c>
      <c r="D529">
        <v>280</v>
      </c>
    </row>
    <row r="530" spans="1:4">
      <c r="A530">
        <v>557868661</v>
      </c>
      <c r="B530" t="s">
        <v>528</v>
      </c>
      <c r="C530">
        <v>1068</v>
      </c>
      <c r="D530">
        <v>279</v>
      </c>
    </row>
    <row r="531" spans="1:4">
      <c r="A531">
        <v>812878748</v>
      </c>
      <c r="B531" t="s">
        <v>529</v>
      </c>
      <c r="C531">
        <v>56</v>
      </c>
      <c r="D531">
        <v>278</v>
      </c>
    </row>
    <row r="532" spans="1:4">
      <c r="A532">
        <v>973591082</v>
      </c>
      <c r="B532" t="s">
        <v>530</v>
      </c>
      <c r="C532">
        <v>56</v>
      </c>
      <c r="D532">
        <v>278</v>
      </c>
    </row>
    <row r="533" spans="1:4">
      <c r="A533">
        <v>1542831997</v>
      </c>
      <c r="B533" t="s">
        <v>531</v>
      </c>
      <c r="C533">
        <v>260</v>
      </c>
      <c r="D533">
        <v>277</v>
      </c>
    </row>
    <row r="534" spans="1:4">
      <c r="A534">
        <v>1239557798</v>
      </c>
      <c r="B534" t="s">
        <v>532</v>
      </c>
      <c r="C534">
        <v>538</v>
      </c>
      <c r="D534">
        <v>276</v>
      </c>
    </row>
    <row r="535" spans="1:4">
      <c r="A535">
        <v>1521045669</v>
      </c>
      <c r="B535" t="s">
        <v>533</v>
      </c>
      <c r="C535">
        <v>433</v>
      </c>
      <c r="D535">
        <v>276</v>
      </c>
    </row>
    <row r="536" spans="1:4">
      <c r="A536">
        <v>1526755210</v>
      </c>
      <c r="B536" t="s">
        <v>534</v>
      </c>
      <c r="C536">
        <v>174</v>
      </c>
      <c r="D536">
        <v>274</v>
      </c>
    </row>
    <row r="537" spans="1:4">
      <c r="A537">
        <v>627201341</v>
      </c>
      <c r="B537" t="s">
        <v>535</v>
      </c>
      <c r="C537">
        <v>477</v>
      </c>
      <c r="D537">
        <v>272</v>
      </c>
    </row>
    <row r="538" spans="1:4">
      <c r="A538">
        <v>1536301265</v>
      </c>
      <c r="B538" t="s">
        <v>536</v>
      </c>
      <c r="C538">
        <v>549</v>
      </c>
      <c r="D538">
        <v>271</v>
      </c>
    </row>
    <row r="539" spans="1:4">
      <c r="A539">
        <v>1377399301</v>
      </c>
      <c r="B539" t="s">
        <v>537</v>
      </c>
      <c r="C539">
        <v>100</v>
      </c>
      <c r="D539">
        <v>270</v>
      </c>
    </row>
    <row r="540" spans="1:4">
      <c r="A540">
        <v>1470454772</v>
      </c>
      <c r="B540" t="s">
        <v>538</v>
      </c>
      <c r="C540">
        <v>594</v>
      </c>
      <c r="D540">
        <v>270</v>
      </c>
    </row>
    <row r="541" spans="1:4">
      <c r="A541">
        <v>186739614</v>
      </c>
      <c r="B541" t="s">
        <v>539</v>
      </c>
      <c r="C541">
        <v>536</v>
      </c>
      <c r="D541">
        <v>269</v>
      </c>
    </row>
    <row r="542" spans="1:4">
      <c r="A542">
        <v>1505966585</v>
      </c>
      <c r="B542" t="s">
        <v>540</v>
      </c>
      <c r="C542">
        <v>52</v>
      </c>
      <c r="D542">
        <v>268</v>
      </c>
    </row>
    <row r="543" spans="1:4">
      <c r="A543">
        <v>1639611621</v>
      </c>
      <c r="B543" t="s">
        <v>541</v>
      </c>
      <c r="C543">
        <v>68</v>
      </c>
      <c r="D543">
        <v>268</v>
      </c>
    </row>
    <row r="544" spans="1:4">
      <c r="A544">
        <v>1591447915</v>
      </c>
      <c r="B544" t="s">
        <v>542</v>
      </c>
      <c r="C544">
        <v>342</v>
      </c>
      <c r="D544">
        <v>267</v>
      </c>
    </row>
    <row r="545" spans="1:4">
      <c r="A545">
        <v>1591545417</v>
      </c>
      <c r="B545" t="s">
        <v>543</v>
      </c>
      <c r="C545">
        <v>595</v>
      </c>
      <c r="D545">
        <v>266</v>
      </c>
    </row>
    <row r="546" spans="1:4">
      <c r="A546">
        <v>1190484111</v>
      </c>
      <c r="B546" t="s">
        <v>544</v>
      </c>
      <c r="C546">
        <v>1129</v>
      </c>
      <c r="D546">
        <v>266</v>
      </c>
    </row>
    <row r="547" spans="1:4">
      <c r="A547">
        <v>1519079382</v>
      </c>
      <c r="B547" t="s">
        <v>545</v>
      </c>
      <c r="C547">
        <v>2381</v>
      </c>
      <c r="D547">
        <v>266</v>
      </c>
    </row>
    <row r="548" spans="1:4">
      <c r="A548">
        <v>1189042005</v>
      </c>
      <c r="B548" t="s">
        <v>546</v>
      </c>
      <c r="C548">
        <v>4900</v>
      </c>
      <c r="D548">
        <v>265</v>
      </c>
    </row>
    <row r="549" spans="1:4">
      <c r="A549">
        <v>839732673</v>
      </c>
      <c r="B549" t="s">
        <v>547</v>
      </c>
      <c r="C549">
        <v>4430</v>
      </c>
      <c r="D549">
        <v>265</v>
      </c>
    </row>
    <row r="550" spans="1:4">
      <c r="A550">
        <v>1212762515</v>
      </c>
      <c r="B550" t="s">
        <v>548</v>
      </c>
      <c r="C550">
        <v>331</v>
      </c>
      <c r="D550">
        <v>264</v>
      </c>
    </row>
    <row r="551" spans="1:4">
      <c r="A551">
        <v>1714865031</v>
      </c>
      <c r="B551" t="s">
        <v>549</v>
      </c>
      <c r="C551">
        <v>20</v>
      </c>
      <c r="D551">
        <v>263</v>
      </c>
    </row>
    <row r="552" spans="1:4">
      <c r="A552">
        <v>1540330179</v>
      </c>
      <c r="B552" t="s">
        <v>550</v>
      </c>
      <c r="C552">
        <v>151</v>
      </c>
      <c r="D552">
        <v>262</v>
      </c>
    </row>
    <row r="553" spans="1:4">
      <c r="A553">
        <v>305496530</v>
      </c>
      <c r="B553" t="s">
        <v>551</v>
      </c>
      <c r="C553">
        <v>366</v>
      </c>
      <c r="D553">
        <v>261</v>
      </c>
    </row>
    <row r="554" spans="1:4">
      <c r="A554">
        <v>1395638504</v>
      </c>
      <c r="B554" t="s">
        <v>552</v>
      </c>
      <c r="C554">
        <v>386</v>
      </c>
      <c r="D554">
        <v>261</v>
      </c>
    </row>
    <row r="555" spans="1:4">
      <c r="A555">
        <v>353101976</v>
      </c>
      <c r="B555" t="s">
        <v>553</v>
      </c>
      <c r="C555">
        <v>411</v>
      </c>
      <c r="D555">
        <v>261</v>
      </c>
    </row>
    <row r="556" spans="1:4">
      <c r="A556">
        <v>1540321434</v>
      </c>
      <c r="B556" t="s">
        <v>554</v>
      </c>
      <c r="C556">
        <v>162</v>
      </c>
      <c r="D556">
        <v>260</v>
      </c>
    </row>
    <row r="557" spans="1:4">
      <c r="A557">
        <v>1194682295</v>
      </c>
      <c r="B557" t="s">
        <v>555</v>
      </c>
      <c r="C557">
        <v>2068</v>
      </c>
      <c r="D557">
        <v>260</v>
      </c>
    </row>
    <row r="558" spans="1:4">
      <c r="A558">
        <v>1466386113</v>
      </c>
      <c r="B558" t="s">
        <v>556</v>
      </c>
      <c r="C558">
        <v>486</v>
      </c>
      <c r="D558">
        <v>258</v>
      </c>
    </row>
    <row r="559" spans="1:4">
      <c r="A559">
        <v>352201967</v>
      </c>
      <c r="B559" t="s">
        <v>557</v>
      </c>
      <c r="C559">
        <v>156</v>
      </c>
      <c r="D559">
        <v>257</v>
      </c>
    </row>
    <row r="560" spans="1:4">
      <c r="A560">
        <v>1490215371</v>
      </c>
      <c r="B560" t="s">
        <v>558</v>
      </c>
      <c r="C560">
        <v>692</v>
      </c>
      <c r="D560">
        <v>257</v>
      </c>
    </row>
    <row r="561" spans="1:4">
      <c r="A561">
        <v>1688615447</v>
      </c>
      <c r="B561" t="s">
        <v>559</v>
      </c>
      <c r="C561">
        <v>164</v>
      </c>
      <c r="D561">
        <v>257</v>
      </c>
    </row>
    <row r="562" spans="1:4">
      <c r="A562">
        <v>672775331</v>
      </c>
      <c r="B562" t="s">
        <v>560</v>
      </c>
      <c r="C562">
        <v>290</v>
      </c>
      <c r="D562">
        <v>257</v>
      </c>
    </row>
    <row r="563" spans="1:4">
      <c r="A563">
        <v>1500647696</v>
      </c>
      <c r="B563" t="s">
        <v>561</v>
      </c>
      <c r="C563">
        <v>231</v>
      </c>
      <c r="D563">
        <v>257</v>
      </c>
    </row>
    <row r="564" spans="1:4">
      <c r="A564">
        <v>1706051587</v>
      </c>
      <c r="B564" t="s">
        <v>562</v>
      </c>
      <c r="C564">
        <v>140</v>
      </c>
      <c r="D564">
        <v>256</v>
      </c>
    </row>
    <row r="565" spans="1:4">
      <c r="A565">
        <v>1542391771</v>
      </c>
      <c r="B565" t="s">
        <v>563</v>
      </c>
      <c r="C565">
        <v>110</v>
      </c>
      <c r="D565">
        <v>256</v>
      </c>
    </row>
    <row r="566" spans="1:4">
      <c r="A566">
        <v>1472222281</v>
      </c>
      <c r="B566" t="s">
        <v>564</v>
      </c>
      <c r="C566">
        <v>243</v>
      </c>
      <c r="D566">
        <v>256</v>
      </c>
    </row>
    <row r="567" spans="1:4">
      <c r="A567">
        <v>1491340242</v>
      </c>
      <c r="B567" t="s">
        <v>565</v>
      </c>
      <c r="C567">
        <v>2030</v>
      </c>
      <c r="D567">
        <v>254</v>
      </c>
    </row>
    <row r="568" spans="1:4">
      <c r="A568">
        <v>645890491</v>
      </c>
      <c r="B568" t="s">
        <v>566</v>
      </c>
      <c r="C568">
        <v>4214</v>
      </c>
      <c r="D568">
        <v>254</v>
      </c>
    </row>
    <row r="569" spans="1:4">
      <c r="A569">
        <v>1643923654</v>
      </c>
      <c r="B569" t="s">
        <v>567</v>
      </c>
      <c r="C569">
        <v>550</v>
      </c>
      <c r="D569">
        <v>252</v>
      </c>
    </row>
    <row r="570" spans="1:4">
      <c r="A570">
        <v>1061163678</v>
      </c>
      <c r="B570" t="s">
        <v>568</v>
      </c>
      <c r="C570">
        <v>263</v>
      </c>
      <c r="D570">
        <v>248</v>
      </c>
    </row>
    <row r="571" spans="1:4">
      <c r="A571">
        <v>354644872</v>
      </c>
      <c r="B571" t="s">
        <v>569</v>
      </c>
      <c r="C571">
        <v>810</v>
      </c>
      <c r="D571">
        <v>247</v>
      </c>
    </row>
    <row r="572" spans="1:4">
      <c r="A572">
        <v>1618744122</v>
      </c>
      <c r="B572" t="s">
        <v>570</v>
      </c>
      <c r="C572">
        <v>43</v>
      </c>
      <c r="D572">
        <v>247</v>
      </c>
    </row>
    <row r="573" spans="1:4">
      <c r="A573">
        <v>309582976</v>
      </c>
      <c r="B573" t="s">
        <v>571</v>
      </c>
      <c r="C573">
        <v>1070</v>
      </c>
      <c r="D573">
        <v>246</v>
      </c>
    </row>
    <row r="574" spans="1:4">
      <c r="A574">
        <v>655075672</v>
      </c>
      <c r="B574" t="s">
        <v>572</v>
      </c>
      <c r="C574">
        <v>468</v>
      </c>
      <c r="D574">
        <v>246</v>
      </c>
    </row>
    <row r="575" spans="1:4">
      <c r="A575">
        <v>519159355</v>
      </c>
      <c r="B575" t="s">
        <v>573</v>
      </c>
      <c r="C575">
        <v>1297</v>
      </c>
      <c r="D575">
        <v>245</v>
      </c>
    </row>
    <row r="576" spans="1:4">
      <c r="A576">
        <v>1691817306</v>
      </c>
      <c r="B576" t="s">
        <v>574</v>
      </c>
      <c r="C576">
        <v>532</v>
      </c>
      <c r="D576">
        <v>243</v>
      </c>
    </row>
    <row r="577" spans="1:4">
      <c r="A577">
        <v>1580902894</v>
      </c>
      <c r="B577" t="s">
        <v>575</v>
      </c>
      <c r="C577">
        <v>176</v>
      </c>
      <c r="D577">
        <v>242</v>
      </c>
    </row>
    <row r="578" spans="1:4">
      <c r="A578">
        <v>10438193</v>
      </c>
      <c r="B578" t="s">
        <v>576</v>
      </c>
      <c r="C578">
        <v>268</v>
      </c>
      <c r="D578">
        <v>242</v>
      </c>
    </row>
    <row r="579" spans="1:4">
      <c r="A579">
        <v>575574679</v>
      </c>
      <c r="B579" t="s">
        <v>577</v>
      </c>
      <c r="C579">
        <v>2615</v>
      </c>
      <c r="D579">
        <v>240</v>
      </c>
    </row>
    <row r="580" spans="1:4">
      <c r="A580">
        <v>1478283151</v>
      </c>
      <c r="B580" t="s">
        <v>578</v>
      </c>
      <c r="C580">
        <v>251</v>
      </c>
      <c r="D580">
        <v>240</v>
      </c>
    </row>
    <row r="581" spans="1:4">
      <c r="A581">
        <v>1169126929</v>
      </c>
      <c r="B581" t="s">
        <v>579</v>
      </c>
      <c r="C581">
        <v>221</v>
      </c>
      <c r="D581">
        <v>239</v>
      </c>
    </row>
    <row r="582" spans="1:4">
      <c r="A582">
        <v>1416361052</v>
      </c>
      <c r="B582" t="s">
        <v>580</v>
      </c>
      <c r="C582">
        <v>180</v>
      </c>
      <c r="D582">
        <v>238</v>
      </c>
    </row>
    <row r="583" spans="1:4">
      <c r="A583">
        <v>24105726</v>
      </c>
      <c r="B583" t="s">
        <v>581</v>
      </c>
      <c r="C583">
        <v>230</v>
      </c>
      <c r="D583">
        <v>237</v>
      </c>
    </row>
    <row r="584" spans="1:4">
      <c r="A584">
        <v>560782511</v>
      </c>
      <c r="B584" t="s">
        <v>582</v>
      </c>
      <c r="C584">
        <v>708</v>
      </c>
      <c r="D584">
        <v>237</v>
      </c>
    </row>
    <row r="585" spans="1:4">
      <c r="A585">
        <v>1523087343</v>
      </c>
      <c r="B585" t="s">
        <v>583</v>
      </c>
      <c r="C585">
        <v>203</v>
      </c>
      <c r="D585">
        <v>236</v>
      </c>
    </row>
    <row r="586" spans="1:4">
      <c r="A586">
        <v>1325768152</v>
      </c>
      <c r="B586" t="s">
        <v>584</v>
      </c>
      <c r="C586">
        <v>392</v>
      </c>
      <c r="D586">
        <v>236</v>
      </c>
    </row>
    <row r="587" spans="1:4">
      <c r="A587">
        <v>1704123049</v>
      </c>
      <c r="B587" t="s">
        <v>585</v>
      </c>
      <c r="C587">
        <v>134</v>
      </c>
      <c r="D587">
        <v>236</v>
      </c>
    </row>
    <row r="588" spans="1:4">
      <c r="A588">
        <v>1694504386</v>
      </c>
      <c r="B588" t="s">
        <v>586</v>
      </c>
      <c r="C588">
        <v>371</v>
      </c>
      <c r="D588">
        <v>235</v>
      </c>
    </row>
    <row r="589" spans="1:4">
      <c r="A589">
        <v>1048863127</v>
      </c>
      <c r="B589" t="s">
        <v>587</v>
      </c>
      <c r="C589">
        <v>1019</v>
      </c>
      <c r="D589">
        <v>235</v>
      </c>
    </row>
    <row r="590" spans="1:4">
      <c r="A590">
        <v>1537281155</v>
      </c>
      <c r="B590" t="s">
        <v>588</v>
      </c>
      <c r="C590">
        <v>286</v>
      </c>
      <c r="D590">
        <v>235</v>
      </c>
    </row>
    <row r="591" spans="1:4">
      <c r="A591">
        <v>461948586</v>
      </c>
      <c r="B591" t="s">
        <v>589</v>
      </c>
      <c r="C591">
        <v>10770</v>
      </c>
      <c r="D591">
        <v>234</v>
      </c>
    </row>
    <row r="592" spans="1:4">
      <c r="A592">
        <v>1555056560</v>
      </c>
      <c r="B592" t="s">
        <v>590</v>
      </c>
      <c r="C592">
        <v>138</v>
      </c>
      <c r="D592">
        <v>234</v>
      </c>
    </row>
    <row r="593" spans="1:4">
      <c r="A593">
        <v>1294025953</v>
      </c>
      <c r="B593" t="s">
        <v>591</v>
      </c>
      <c r="C593">
        <v>182</v>
      </c>
      <c r="D593">
        <v>232</v>
      </c>
    </row>
    <row r="594" spans="1:4">
      <c r="A594">
        <v>1214438081</v>
      </c>
      <c r="B594" t="s">
        <v>592</v>
      </c>
      <c r="C594">
        <v>1537</v>
      </c>
      <c r="D594">
        <v>232</v>
      </c>
    </row>
    <row r="595" spans="1:4">
      <c r="A595">
        <v>1631434669</v>
      </c>
      <c r="B595" t="s">
        <v>593</v>
      </c>
      <c r="C595">
        <v>138</v>
      </c>
      <c r="D595">
        <v>230</v>
      </c>
    </row>
    <row r="596" spans="1:4">
      <c r="A596">
        <v>1576022222</v>
      </c>
      <c r="B596" t="s">
        <v>594</v>
      </c>
      <c r="C596">
        <v>592</v>
      </c>
      <c r="D596">
        <v>229</v>
      </c>
    </row>
    <row r="597" spans="1:4">
      <c r="A597">
        <v>1592044127</v>
      </c>
      <c r="B597" t="s">
        <v>595</v>
      </c>
      <c r="C597">
        <v>437</v>
      </c>
      <c r="D597">
        <v>229</v>
      </c>
    </row>
    <row r="598" spans="1:4">
      <c r="A598">
        <v>1641035201</v>
      </c>
      <c r="B598" t="s">
        <v>596</v>
      </c>
      <c r="C598">
        <v>41</v>
      </c>
      <c r="D598">
        <v>227</v>
      </c>
    </row>
    <row r="599" spans="1:4">
      <c r="A599">
        <v>1544503163</v>
      </c>
      <c r="B599" t="s">
        <v>597</v>
      </c>
      <c r="C599">
        <v>3152</v>
      </c>
      <c r="D599">
        <v>226</v>
      </c>
    </row>
    <row r="600" spans="1:4">
      <c r="A600">
        <v>182498524</v>
      </c>
      <c r="B600" t="s">
        <v>598</v>
      </c>
      <c r="C600">
        <v>429</v>
      </c>
      <c r="D600">
        <v>226</v>
      </c>
    </row>
    <row r="601" spans="1:4">
      <c r="A601">
        <v>1183469575</v>
      </c>
      <c r="B601" t="s">
        <v>599</v>
      </c>
      <c r="C601">
        <v>87</v>
      </c>
      <c r="D601">
        <v>226</v>
      </c>
    </row>
    <row r="602" spans="1:4">
      <c r="A602">
        <v>1431527488</v>
      </c>
      <c r="B602" t="s">
        <v>600</v>
      </c>
      <c r="C602">
        <v>139</v>
      </c>
      <c r="D602">
        <v>225</v>
      </c>
    </row>
    <row r="603" spans="1:4">
      <c r="A603">
        <v>1197946331</v>
      </c>
      <c r="B603" t="s">
        <v>601</v>
      </c>
      <c r="C603">
        <v>165</v>
      </c>
      <c r="D603">
        <v>224</v>
      </c>
    </row>
    <row r="604" spans="1:4">
      <c r="A604">
        <v>283263076</v>
      </c>
      <c r="B604" t="s">
        <v>602</v>
      </c>
      <c r="C604">
        <v>703</v>
      </c>
      <c r="D604">
        <v>223</v>
      </c>
    </row>
    <row r="605" spans="1:4">
      <c r="A605">
        <v>1611142624</v>
      </c>
      <c r="B605" t="s">
        <v>603</v>
      </c>
      <c r="C605">
        <v>92</v>
      </c>
      <c r="D605">
        <v>222</v>
      </c>
    </row>
    <row r="606" spans="1:4">
      <c r="A606">
        <v>1203867746</v>
      </c>
      <c r="B606" t="s">
        <v>604</v>
      </c>
      <c r="C606">
        <v>1568</v>
      </c>
      <c r="D606">
        <v>222</v>
      </c>
    </row>
    <row r="607" spans="1:4">
      <c r="A607">
        <v>1560178047</v>
      </c>
      <c r="B607" t="s">
        <v>605</v>
      </c>
      <c r="C607">
        <v>832</v>
      </c>
      <c r="D607">
        <v>220</v>
      </c>
    </row>
    <row r="608" spans="1:4">
      <c r="A608">
        <v>1603960069</v>
      </c>
      <c r="B608" t="s">
        <v>606</v>
      </c>
      <c r="C608">
        <v>2777</v>
      </c>
      <c r="D608">
        <v>220</v>
      </c>
    </row>
    <row r="609" spans="1:4">
      <c r="A609">
        <v>1655157318</v>
      </c>
      <c r="B609" t="s">
        <v>607</v>
      </c>
      <c r="C609">
        <v>158</v>
      </c>
      <c r="D609">
        <v>220</v>
      </c>
    </row>
    <row r="610" spans="1:4">
      <c r="A610">
        <v>1600085298</v>
      </c>
      <c r="B610" t="s">
        <v>608</v>
      </c>
      <c r="C610">
        <v>230</v>
      </c>
      <c r="D610">
        <v>220</v>
      </c>
    </row>
    <row r="611" spans="1:4">
      <c r="A611">
        <v>433951439</v>
      </c>
      <c r="B611" t="s">
        <v>609</v>
      </c>
      <c r="C611">
        <v>513</v>
      </c>
      <c r="D611">
        <v>219</v>
      </c>
    </row>
    <row r="612" spans="1:4">
      <c r="A612">
        <v>764444364</v>
      </c>
      <c r="B612" t="s">
        <v>610</v>
      </c>
      <c r="C612">
        <v>1605</v>
      </c>
      <c r="D612">
        <v>219</v>
      </c>
    </row>
    <row r="613" spans="1:4">
      <c r="A613">
        <v>1408747719</v>
      </c>
      <c r="B613" t="s">
        <v>611</v>
      </c>
      <c r="C613">
        <v>289</v>
      </c>
      <c r="D613">
        <v>219</v>
      </c>
    </row>
    <row r="614" spans="1:4">
      <c r="A614">
        <v>1186075511</v>
      </c>
      <c r="B614" t="s">
        <v>612</v>
      </c>
      <c r="C614">
        <v>706</v>
      </c>
      <c r="D614">
        <v>219</v>
      </c>
    </row>
    <row r="615" spans="1:4">
      <c r="A615">
        <v>1452847757</v>
      </c>
      <c r="B615" t="s">
        <v>613</v>
      </c>
      <c r="C615">
        <v>80</v>
      </c>
      <c r="D615">
        <v>218</v>
      </c>
    </row>
    <row r="616" spans="1:4">
      <c r="A616">
        <v>1506268823</v>
      </c>
      <c r="B616" t="s">
        <v>614</v>
      </c>
      <c r="C616">
        <v>111</v>
      </c>
      <c r="D616">
        <v>218</v>
      </c>
    </row>
    <row r="617" spans="1:4">
      <c r="A617">
        <v>1457878771</v>
      </c>
      <c r="B617" t="s">
        <v>615</v>
      </c>
      <c r="C617">
        <v>1382</v>
      </c>
      <c r="D617">
        <v>218</v>
      </c>
    </row>
    <row r="618" spans="1:4">
      <c r="A618">
        <v>1693667513</v>
      </c>
      <c r="B618" t="s">
        <v>616</v>
      </c>
      <c r="C618">
        <v>15</v>
      </c>
      <c r="D618">
        <v>217</v>
      </c>
    </row>
    <row r="619" spans="1:4">
      <c r="A619">
        <v>1400158315</v>
      </c>
      <c r="B619" t="s">
        <v>617</v>
      </c>
      <c r="C619">
        <v>4356</v>
      </c>
      <c r="D619">
        <v>217</v>
      </c>
    </row>
    <row r="620" spans="1:4">
      <c r="A620">
        <v>1412166546</v>
      </c>
      <c r="B620" t="s">
        <v>618</v>
      </c>
      <c r="C620">
        <v>441</v>
      </c>
      <c r="D620">
        <v>214</v>
      </c>
    </row>
    <row r="621" spans="1:4">
      <c r="A621">
        <v>1574630090</v>
      </c>
      <c r="B621" t="s">
        <v>619</v>
      </c>
      <c r="C621">
        <v>172</v>
      </c>
      <c r="D621">
        <v>214</v>
      </c>
    </row>
    <row r="622" spans="1:4">
      <c r="A622">
        <v>1178210315</v>
      </c>
      <c r="B622" t="s">
        <v>620</v>
      </c>
      <c r="C622">
        <v>1103</v>
      </c>
      <c r="D622">
        <v>213</v>
      </c>
    </row>
    <row r="623" spans="1:4">
      <c r="A623">
        <v>1141954778</v>
      </c>
      <c r="B623" t="s">
        <v>621</v>
      </c>
      <c r="C623">
        <v>2861</v>
      </c>
      <c r="D623">
        <v>212</v>
      </c>
    </row>
    <row r="624" spans="1:4">
      <c r="A624">
        <v>1487957283</v>
      </c>
      <c r="B624" t="s">
        <v>622</v>
      </c>
      <c r="C624">
        <v>619</v>
      </c>
      <c r="D624">
        <v>211</v>
      </c>
    </row>
    <row r="625" spans="1:4">
      <c r="A625">
        <v>214902362</v>
      </c>
      <c r="B625" t="s">
        <v>623</v>
      </c>
      <c r="C625">
        <v>564</v>
      </c>
      <c r="D625">
        <v>211</v>
      </c>
    </row>
    <row r="626" spans="1:4">
      <c r="A626">
        <v>1691568553</v>
      </c>
      <c r="B626" t="s">
        <v>624</v>
      </c>
      <c r="C626">
        <v>57</v>
      </c>
      <c r="D626">
        <v>210</v>
      </c>
    </row>
    <row r="627" spans="1:4">
      <c r="A627">
        <v>1615243081</v>
      </c>
      <c r="B627" t="s">
        <v>625</v>
      </c>
      <c r="C627">
        <v>46</v>
      </c>
      <c r="D627">
        <v>209</v>
      </c>
    </row>
    <row r="628" spans="1:4">
      <c r="A628">
        <v>1592313829</v>
      </c>
      <c r="B628" t="s">
        <v>626</v>
      </c>
      <c r="C628">
        <v>336</v>
      </c>
      <c r="D628">
        <v>208</v>
      </c>
    </row>
    <row r="629" spans="1:4">
      <c r="A629">
        <v>1440929976</v>
      </c>
      <c r="B629" t="s">
        <v>627</v>
      </c>
      <c r="C629">
        <v>564</v>
      </c>
      <c r="D629">
        <v>208</v>
      </c>
    </row>
    <row r="630" spans="1:4">
      <c r="A630">
        <v>203064948</v>
      </c>
      <c r="B630" t="s">
        <v>628</v>
      </c>
      <c r="C630">
        <v>932</v>
      </c>
      <c r="D630">
        <v>207</v>
      </c>
    </row>
    <row r="631" spans="1:4">
      <c r="A631">
        <v>1720147680</v>
      </c>
      <c r="B631" t="s">
        <v>629</v>
      </c>
      <c r="C631">
        <v>46</v>
      </c>
      <c r="D631">
        <v>206</v>
      </c>
    </row>
    <row r="632" spans="1:4">
      <c r="A632">
        <v>650223704</v>
      </c>
      <c r="B632" t="s">
        <v>630</v>
      </c>
      <c r="C632">
        <v>377</v>
      </c>
      <c r="D632">
        <v>205</v>
      </c>
    </row>
    <row r="633" spans="1:4">
      <c r="A633">
        <v>497064841</v>
      </c>
      <c r="B633" t="s">
        <v>631</v>
      </c>
      <c r="C633">
        <v>4888</v>
      </c>
      <c r="D633">
        <v>204</v>
      </c>
    </row>
    <row r="634" spans="1:4">
      <c r="A634">
        <v>1533016374</v>
      </c>
      <c r="B634" t="s">
        <v>632</v>
      </c>
      <c r="C634">
        <v>210</v>
      </c>
      <c r="D634">
        <v>204</v>
      </c>
    </row>
    <row r="635" spans="1:4">
      <c r="A635">
        <v>1240728412</v>
      </c>
      <c r="B635" t="s">
        <v>633</v>
      </c>
      <c r="C635">
        <v>93</v>
      </c>
      <c r="D635">
        <v>204</v>
      </c>
    </row>
    <row r="636" spans="1:4">
      <c r="A636">
        <v>1400403181</v>
      </c>
      <c r="B636" t="s">
        <v>634</v>
      </c>
      <c r="C636">
        <v>267</v>
      </c>
      <c r="D636">
        <v>203</v>
      </c>
    </row>
    <row r="637" spans="1:4">
      <c r="A637">
        <v>1476805771</v>
      </c>
      <c r="B637" t="s">
        <v>635</v>
      </c>
      <c r="C637">
        <v>3340</v>
      </c>
      <c r="D637">
        <v>201</v>
      </c>
    </row>
    <row r="638" spans="1:4">
      <c r="A638">
        <v>1544049548</v>
      </c>
      <c r="B638" t="s">
        <v>636</v>
      </c>
      <c r="C638">
        <v>405</v>
      </c>
      <c r="D638">
        <v>200</v>
      </c>
    </row>
    <row r="639" spans="1:4">
      <c r="A639">
        <v>1124219812</v>
      </c>
      <c r="B639" t="s">
        <v>637</v>
      </c>
      <c r="C639">
        <v>653</v>
      </c>
      <c r="D639">
        <v>199</v>
      </c>
    </row>
    <row r="640" spans="1:4">
      <c r="A640">
        <v>1621667236</v>
      </c>
      <c r="B640" t="s">
        <v>638</v>
      </c>
      <c r="C640">
        <v>31</v>
      </c>
      <c r="D640">
        <v>199</v>
      </c>
    </row>
    <row r="641" spans="1:4">
      <c r="A641">
        <v>29689798</v>
      </c>
      <c r="B641" t="s">
        <v>639</v>
      </c>
      <c r="C641">
        <v>359</v>
      </c>
      <c r="D641">
        <v>199</v>
      </c>
    </row>
    <row r="642" spans="1:4">
      <c r="A642">
        <v>368046242</v>
      </c>
      <c r="B642" t="s">
        <v>640</v>
      </c>
      <c r="C642">
        <v>883</v>
      </c>
      <c r="D642">
        <v>197</v>
      </c>
    </row>
    <row r="643" spans="1:4">
      <c r="A643">
        <v>7773519</v>
      </c>
      <c r="B643" t="s">
        <v>641</v>
      </c>
      <c r="C643">
        <v>360</v>
      </c>
      <c r="D643">
        <v>196</v>
      </c>
    </row>
    <row r="644" spans="1:4">
      <c r="A644">
        <v>1507931428</v>
      </c>
      <c r="B644" t="s">
        <v>642</v>
      </c>
      <c r="C644">
        <v>412</v>
      </c>
      <c r="D644">
        <v>196</v>
      </c>
    </row>
    <row r="645" spans="1:4">
      <c r="A645">
        <v>1579190895</v>
      </c>
      <c r="B645" t="s">
        <v>643</v>
      </c>
      <c r="C645">
        <v>141</v>
      </c>
      <c r="D645">
        <v>195</v>
      </c>
    </row>
    <row r="646" spans="1:4">
      <c r="A646">
        <v>45006773</v>
      </c>
      <c r="B646" t="s">
        <v>644</v>
      </c>
      <c r="C646">
        <v>1959</v>
      </c>
      <c r="D646">
        <v>195</v>
      </c>
    </row>
    <row r="647" spans="1:4">
      <c r="A647">
        <v>1449927601</v>
      </c>
      <c r="B647" t="s">
        <v>645</v>
      </c>
      <c r="C647">
        <v>170</v>
      </c>
      <c r="D647">
        <v>195</v>
      </c>
    </row>
    <row r="648" spans="1:4">
      <c r="A648">
        <v>1605914413</v>
      </c>
      <c r="B648" t="s">
        <v>646</v>
      </c>
      <c r="C648">
        <v>84</v>
      </c>
      <c r="D648">
        <v>194</v>
      </c>
    </row>
    <row r="649" spans="1:4">
      <c r="A649">
        <v>1575463803</v>
      </c>
      <c r="B649" t="s">
        <v>647</v>
      </c>
      <c r="C649">
        <v>267</v>
      </c>
      <c r="D649">
        <v>192</v>
      </c>
    </row>
    <row r="650" spans="1:4">
      <c r="A650">
        <v>765501264</v>
      </c>
      <c r="B650" t="s">
        <v>648</v>
      </c>
      <c r="C650">
        <v>311</v>
      </c>
      <c r="D650">
        <v>192</v>
      </c>
    </row>
    <row r="651" spans="1:4">
      <c r="A651">
        <v>1439643388</v>
      </c>
      <c r="B651" t="s">
        <v>649</v>
      </c>
      <c r="C651">
        <v>2627</v>
      </c>
      <c r="D651">
        <v>190</v>
      </c>
    </row>
    <row r="652" spans="1:4">
      <c r="A652">
        <v>613282082</v>
      </c>
      <c r="B652" t="s">
        <v>650</v>
      </c>
      <c r="C652">
        <v>1067</v>
      </c>
      <c r="D652">
        <v>189</v>
      </c>
    </row>
    <row r="653" spans="1:4">
      <c r="A653">
        <v>1140021566</v>
      </c>
      <c r="B653" t="s">
        <v>651</v>
      </c>
      <c r="C653">
        <v>213</v>
      </c>
      <c r="D653">
        <v>189</v>
      </c>
    </row>
    <row r="654" spans="1:4">
      <c r="A654">
        <v>1651822846</v>
      </c>
      <c r="B654" t="s">
        <v>652</v>
      </c>
      <c r="C654">
        <v>307</v>
      </c>
      <c r="D654">
        <v>189</v>
      </c>
    </row>
    <row r="655" spans="1:4">
      <c r="A655">
        <v>1605580236</v>
      </c>
      <c r="B655" t="s">
        <v>653</v>
      </c>
      <c r="C655">
        <v>47</v>
      </c>
      <c r="D655">
        <v>188</v>
      </c>
    </row>
    <row r="656" spans="1:4">
      <c r="A656">
        <v>918990083</v>
      </c>
      <c r="B656" t="s">
        <v>654</v>
      </c>
      <c r="C656">
        <v>416</v>
      </c>
      <c r="D656">
        <v>188</v>
      </c>
    </row>
    <row r="657" spans="1:4">
      <c r="A657">
        <v>315250371</v>
      </c>
      <c r="B657" t="s">
        <v>655</v>
      </c>
      <c r="C657">
        <v>1957</v>
      </c>
      <c r="D657">
        <v>187</v>
      </c>
    </row>
    <row r="658" spans="1:4">
      <c r="A658">
        <v>1644133121</v>
      </c>
      <c r="B658" t="s">
        <v>656</v>
      </c>
      <c r="C658">
        <v>157</v>
      </c>
      <c r="D658">
        <v>187</v>
      </c>
    </row>
    <row r="659" spans="1:4">
      <c r="A659">
        <v>1554755902</v>
      </c>
      <c r="B659" t="s">
        <v>657</v>
      </c>
      <c r="C659">
        <v>378</v>
      </c>
      <c r="D659">
        <v>187</v>
      </c>
    </row>
    <row r="660" spans="1:4">
      <c r="A660">
        <v>1639068465</v>
      </c>
      <c r="B660" t="s">
        <v>658</v>
      </c>
      <c r="C660">
        <v>119</v>
      </c>
      <c r="D660">
        <v>186</v>
      </c>
    </row>
    <row r="661" spans="1:4">
      <c r="A661">
        <v>1395741168</v>
      </c>
      <c r="B661" t="s">
        <v>659</v>
      </c>
      <c r="C661">
        <v>1891</v>
      </c>
      <c r="D661">
        <v>185</v>
      </c>
    </row>
    <row r="662" spans="1:4">
      <c r="A662">
        <v>1724980978</v>
      </c>
      <c r="B662" t="s">
        <v>660</v>
      </c>
      <c r="C662">
        <v>454</v>
      </c>
      <c r="D662">
        <v>184</v>
      </c>
    </row>
    <row r="663" spans="1:4">
      <c r="A663">
        <v>1099693398</v>
      </c>
      <c r="B663" t="s">
        <v>661</v>
      </c>
      <c r="C663">
        <v>1011</v>
      </c>
      <c r="D663">
        <v>184</v>
      </c>
    </row>
    <row r="664" spans="1:4">
      <c r="A664">
        <v>223515746</v>
      </c>
      <c r="B664" t="s">
        <v>662</v>
      </c>
      <c r="C664">
        <v>1851</v>
      </c>
      <c r="D664">
        <v>184</v>
      </c>
    </row>
    <row r="665" spans="1:4">
      <c r="A665">
        <v>1499254046</v>
      </c>
      <c r="B665" t="s">
        <v>663</v>
      </c>
      <c r="C665">
        <v>527</v>
      </c>
      <c r="D665">
        <v>180</v>
      </c>
    </row>
    <row r="666" spans="1:4">
      <c r="A666">
        <v>755175213</v>
      </c>
      <c r="B666" t="s">
        <v>664</v>
      </c>
      <c r="C666">
        <v>782</v>
      </c>
      <c r="D666">
        <v>180</v>
      </c>
    </row>
    <row r="667" spans="1:4">
      <c r="A667">
        <v>1550707641</v>
      </c>
      <c r="B667" t="s">
        <v>665</v>
      </c>
      <c r="C667">
        <v>150</v>
      </c>
      <c r="D667">
        <v>180</v>
      </c>
    </row>
    <row r="668" spans="1:4">
      <c r="A668">
        <v>1019014187</v>
      </c>
      <c r="B668" t="s">
        <v>666</v>
      </c>
      <c r="C668">
        <v>886</v>
      </c>
      <c r="D668">
        <v>180</v>
      </c>
    </row>
    <row r="669" spans="1:4">
      <c r="A669">
        <v>478395284</v>
      </c>
      <c r="B669" t="s">
        <v>667</v>
      </c>
      <c r="C669">
        <v>247</v>
      </c>
      <c r="D669">
        <v>180</v>
      </c>
    </row>
    <row r="670" spans="1:4">
      <c r="A670">
        <v>1612214123</v>
      </c>
      <c r="B670" t="s">
        <v>668</v>
      </c>
      <c r="C670">
        <v>54</v>
      </c>
      <c r="D670">
        <v>179</v>
      </c>
    </row>
    <row r="671" spans="1:4">
      <c r="A671">
        <v>1532812813</v>
      </c>
      <c r="B671" t="s">
        <v>669</v>
      </c>
      <c r="C671">
        <v>1410</v>
      </c>
      <c r="D671">
        <v>178</v>
      </c>
    </row>
    <row r="672" spans="1:4">
      <c r="A672">
        <v>1483251224</v>
      </c>
      <c r="B672" t="s">
        <v>670</v>
      </c>
      <c r="C672">
        <v>241</v>
      </c>
      <c r="D672">
        <v>178</v>
      </c>
    </row>
    <row r="673" spans="1:4">
      <c r="A673">
        <v>363531072</v>
      </c>
      <c r="B673" t="s">
        <v>671</v>
      </c>
      <c r="C673">
        <v>430</v>
      </c>
      <c r="D673">
        <v>177</v>
      </c>
    </row>
    <row r="674" spans="1:4">
      <c r="A674">
        <v>1053749301</v>
      </c>
      <c r="B674" t="s">
        <v>672</v>
      </c>
      <c r="C674">
        <v>555</v>
      </c>
      <c r="D674">
        <v>176</v>
      </c>
    </row>
    <row r="675" spans="1:4">
      <c r="A675">
        <v>1346734427</v>
      </c>
      <c r="B675" t="s">
        <v>673</v>
      </c>
      <c r="C675">
        <v>601</v>
      </c>
      <c r="D675">
        <v>175</v>
      </c>
    </row>
    <row r="676" spans="1:4">
      <c r="A676">
        <v>191213387</v>
      </c>
      <c r="B676" t="s">
        <v>674</v>
      </c>
      <c r="C676">
        <v>386</v>
      </c>
      <c r="D676">
        <v>175</v>
      </c>
    </row>
    <row r="677" spans="1:4">
      <c r="A677">
        <v>1368225257</v>
      </c>
      <c r="B677" t="s">
        <v>675</v>
      </c>
      <c r="C677">
        <v>636</v>
      </c>
      <c r="D677">
        <v>174</v>
      </c>
    </row>
    <row r="678" spans="1:4">
      <c r="A678">
        <v>1087030298</v>
      </c>
      <c r="B678" t="s">
        <v>676</v>
      </c>
      <c r="C678">
        <v>4321</v>
      </c>
      <c r="D678">
        <v>174</v>
      </c>
    </row>
    <row r="679" spans="1:4">
      <c r="A679">
        <v>52932968</v>
      </c>
      <c r="B679" t="s">
        <v>677</v>
      </c>
      <c r="C679">
        <v>251</v>
      </c>
      <c r="D679">
        <v>173</v>
      </c>
    </row>
    <row r="680" spans="1:4">
      <c r="A680">
        <v>1450200349</v>
      </c>
      <c r="B680" t="s">
        <v>678</v>
      </c>
      <c r="C680">
        <v>865</v>
      </c>
      <c r="D680">
        <v>173</v>
      </c>
    </row>
    <row r="681" spans="1:4">
      <c r="A681">
        <v>1620482670</v>
      </c>
      <c r="B681" t="s">
        <v>679</v>
      </c>
      <c r="C681">
        <v>670</v>
      </c>
      <c r="D681">
        <v>172</v>
      </c>
    </row>
    <row r="682" spans="1:4">
      <c r="A682">
        <v>1616683188</v>
      </c>
      <c r="B682" t="s">
        <v>680</v>
      </c>
      <c r="C682">
        <v>378</v>
      </c>
      <c r="D682">
        <v>172</v>
      </c>
    </row>
    <row r="683" spans="1:4">
      <c r="A683">
        <v>1328216469</v>
      </c>
      <c r="B683" t="s">
        <v>681</v>
      </c>
      <c r="C683">
        <v>5094</v>
      </c>
      <c r="D683">
        <v>171</v>
      </c>
    </row>
    <row r="684" spans="1:4">
      <c r="A684">
        <v>497776172</v>
      </c>
      <c r="B684" t="s">
        <v>682</v>
      </c>
      <c r="C684">
        <v>96</v>
      </c>
      <c r="D684">
        <v>171</v>
      </c>
    </row>
    <row r="685" spans="1:4">
      <c r="A685">
        <v>263653803</v>
      </c>
      <c r="B685" t="s">
        <v>683</v>
      </c>
      <c r="C685">
        <v>187</v>
      </c>
      <c r="D685">
        <v>171</v>
      </c>
    </row>
    <row r="686" spans="1:4">
      <c r="A686">
        <v>1081960885</v>
      </c>
      <c r="B686" t="s">
        <v>684</v>
      </c>
      <c r="C686">
        <v>150</v>
      </c>
      <c r="D686">
        <v>171</v>
      </c>
    </row>
    <row r="687" spans="1:4">
      <c r="A687">
        <v>1098114582</v>
      </c>
      <c r="B687" t="s">
        <v>685</v>
      </c>
      <c r="C687">
        <v>1142</v>
      </c>
      <c r="D687">
        <v>171</v>
      </c>
    </row>
    <row r="688" spans="1:4">
      <c r="A688">
        <v>1366370135</v>
      </c>
      <c r="B688" t="s">
        <v>686</v>
      </c>
      <c r="C688">
        <v>390</v>
      </c>
      <c r="D688">
        <v>170</v>
      </c>
    </row>
    <row r="689" spans="1:4">
      <c r="A689">
        <v>1392201512</v>
      </c>
      <c r="B689" t="s">
        <v>687</v>
      </c>
      <c r="C689">
        <v>227</v>
      </c>
      <c r="D689">
        <v>170</v>
      </c>
    </row>
    <row r="690" spans="1:4">
      <c r="A690">
        <v>1604468156</v>
      </c>
      <c r="B690" t="s">
        <v>688</v>
      </c>
      <c r="C690">
        <v>113</v>
      </c>
      <c r="D690">
        <v>170</v>
      </c>
    </row>
    <row r="691" spans="1:4">
      <c r="A691">
        <v>701716867</v>
      </c>
      <c r="B691" t="s">
        <v>689</v>
      </c>
      <c r="C691">
        <v>119</v>
      </c>
      <c r="D691">
        <v>169</v>
      </c>
    </row>
    <row r="692" spans="1:4">
      <c r="A692">
        <v>316069323</v>
      </c>
      <c r="B692" t="s">
        <v>690</v>
      </c>
      <c r="C692">
        <v>696</v>
      </c>
      <c r="D692">
        <v>169</v>
      </c>
    </row>
    <row r="693" spans="1:4">
      <c r="A693">
        <v>1490431439</v>
      </c>
      <c r="B693" t="s">
        <v>691</v>
      </c>
      <c r="C693">
        <v>639</v>
      </c>
      <c r="D693">
        <v>168</v>
      </c>
    </row>
    <row r="694" spans="1:4">
      <c r="A694">
        <v>1565766293</v>
      </c>
      <c r="B694" t="s">
        <v>692</v>
      </c>
      <c r="C694">
        <v>221</v>
      </c>
      <c r="D694">
        <v>168</v>
      </c>
    </row>
    <row r="695" spans="1:4">
      <c r="A695">
        <v>312112421</v>
      </c>
      <c r="B695" t="s">
        <v>693</v>
      </c>
      <c r="C695">
        <v>312</v>
      </c>
      <c r="D695">
        <v>168</v>
      </c>
    </row>
    <row r="696" spans="1:4">
      <c r="A696">
        <v>244649414</v>
      </c>
      <c r="B696" t="s">
        <v>694</v>
      </c>
      <c r="C696">
        <v>2567</v>
      </c>
      <c r="D696">
        <v>167</v>
      </c>
    </row>
    <row r="697" spans="1:4">
      <c r="A697">
        <v>807276138</v>
      </c>
      <c r="B697" t="s">
        <v>695</v>
      </c>
      <c r="C697">
        <v>517</v>
      </c>
      <c r="D697">
        <v>167</v>
      </c>
    </row>
    <row r="698" spans="1:4">
      <c r="A698">
        <v>1599733526</v>
      </c>
      <c r="B698" t="s">
        <v>696</v>
      </c>
      <c r="C698">
        <v>6226</v>
      </c>
      <c r="D698">
        <v>166</v>
      </c>
    </row>
    <row r="699" spans="1:4">
      <c r="A699">
        <v>200104639</v>
      </c>
      <c r="B699" t="s">
        <v>697</v>
      </c>
      <c r="C699">
        <v>1756</v>
      </c>
      <c r="D699">
        <v>166</v>
      </c>
    </row>
    <row r="700" spans="1:4">
      <c r="A700">
        <v>568744225</v>
      </c>
      <c r="B700" t="s">
        <v>698</v>
      </c>
      <c r="C700">
        <v>312</v>
      </c>
      <c r="D700">
        <v>164</v>
      </c>
    </row>
    <row r="701" spans="1:4">
      <c r="A701">
        <v>1455024792</v>
      </c>
      <c r="B701" t="s">
        <v>699</v>
      </c>
      <c r="C701">
        <v>145</v>
      </c>
      <c r="D701">
        <v>164</v>
      </c>
    </row>
    <row r="702" spans="1:4">
      <c r="A702">
        <v>297298196</v>
      </c>
      <c r="B702" t="s">
        <v>700</v>
      </c>
      <c r="C702">
        <v>706</v>
      </c>
      <c r="D702">
        <v>164</v>
      </c>
    </row>
    <row r="703" spans="1:4">
      <c r="A703">
        <v>632335566</v>
      </c>
      <c r="B703" t="s">
        <v>701</v>
      </c>
      <c r="C703">
        <v>1434</v>
      </c>
      <c r="D703">
        <v>164</v>
      </c>
    </row>
    <row r="704" spans="1:4">
      <c r="A704">
        <v>1626570290</v>
      </c>
      <c r="B704" t="s">
        <v>702</v>
      </c>
      <c r="C704">
        <v>87</v>
      </c>
      <c r="D704">
        <v>163</v>
      </c>
    </row>
    <row r="705" spans="1:4">
      <c r="A705">
        <v>1621577483</v>
      </c>
      <c r="B705" t="s">
        <v>703</v>
      </c>
      <c r="C705">
        <v>468</v>
      </c>
      <c r="D705">
        <v>163</v>
      </c>
    </row>
    <row r="706" spans="1:4">
      <c r="A706">
        <v>1571116645</v>
      </c>
      <c r="B706" t="s">
        <v>704</v>
      </c>
      <c r="C706">
        <v>637</v>
      </c>
      <c r="D706">
        <v>160</v>
      </c>
    </row>
    <row r="707" spans="1:4">
      <c r="A707">
        <v>1468730195</v>
      </c>
      <c r="B707" t="s">
        <v>705</v>
      </c>
      <c r="C707">
        <v>184</v>
      </c>
      <c r="D707">
        <v>160</v>
      </c>
    </row>
    <row r="708" spans="1:4">
      <c r="A708">
        <v>7494384</v>
      </c>
      <c r="B708" t="s">
        <v>706</v>
      </c>
      <c r="C708">
        <v>204</v>
      </c>
      <c r="D708">
        <v>159</v>
      </c>
    </row>
    <row r="709" spans="1:4">
      <c r="A709">
        <v>1665912812</v>
      </c>
      <c r="B709" t="s">
        <v>707</v>
      </c>
      <c r="C709">
        <v>231</v>
      </c>
      <c r="D709">
        <v>159</v>
      </c>
    </row>
    <row r="710" spans="1:4">
      <c r="A710">
        <v>1631937139</v>
      </c>
      <c r="B710" t="s">
        <v>708</v>
      </c>
      <c r="C710">
        <v>88</v>
      </c>
      <c r="D710">
        <v>159</v>
      </c>
    </row>
    <row r="711" spans="1:4">
      <c r="A711">
        <v>1575690481</v>
      </c>
      <c r="B711" t="s">
        <v>709</v>
      </c>
      <c r="C711">
        <v>198</v>
      </c>
      <c r="D711">
        <v>158</v>
      </c>
    </row>
    <row r="712" spans="1:4">
      <c r="A712">
        <v>472343089</v>
      </c>
      <c r="B712" t="s">
        <v>710</v>
      </c>
      <c r="C712">
        <v>446</v>
      </c>
      <c r="D712">
        <v>158</v>
      </c>
    </row>
    <row r="713" spans="1:4">
      <c r="A713">
        <v>1418161575</v>
      </c>
      <c r="B713" t="s">
        <v>711</v>
      </c>
      <c r="C713">
        <v>153</v>
      </c>
      <c r="D713">
        <v>158</v>
      </c>
    </row>
    <row r="714" spans="1:4">
      <c r="A714">
        <v>380096909</v>
      </c>
      <c r="B714" t="s">
        <v>712</v>
      </c>
      <c r="C714">
        <v>344</v>
      </c>
      <c r="D714">
        <v>158</v>
      </c>
    </row>
    <row r="715" spans="1:4">
      <c r="A715">
        <v>1685435095</v>
      </c>
      <c r="B715" t="s">
        <v>713</v>
      </c>
      <c r="C715">
        <v>29</v>
      </c>
      <c r="D715">
        <v>157</v>
      </c>
    </row>
    <row r="716" spans="1:4">
      <c r="A716">
        <v>1433621791</v>
      </c>
      <c r="B716" t="s">
        <v>714</v>
      </c>
      <c r="C716">
        <v>4007</v>
      </c>
      <c r="D716">
        <v>157</v>
      </c>
    </row>
    <row r="717" spans="1:4">
      <c r="A717">
        <v>1453994046</v>
      </c>
      <c r="B717" t="s">
        <v>715</v>
      </c>
      <c r="C717">
        <v>189</v>
      </c>
      <c r="D717">
        <v>157</v>
      </c>
    </row>
    <row r="718" spans="1:4">
      <c r="A718">
        <v>1546498839</v>
      </c>
      <c r="B718" t="s">
        <v>716</v>
      </c>
      <c r="C718">
        <v>189</v>
      </c>
      <c r="D718">
        <v>157</v>
      </c>
    </row>
    <row r="719" spans="1:4">
      <c r="A719">
        <v>1642436027</v>
      </c>
      <c r="B719" t="s">
        <v>717</v>
      </c>
      <c r="C719">
        <v>49</v>
      </c>
      <c r="D719">
        <v>156</v>
      </c>
    </row>
    <row r="720" spans="1:4">
      <c r="A720">
        <v>1252556511</v>
      </c>
      <c r="B720" t="s">
        <v>718</v>
      </c>
      <c r="C720">
        <v>577</v>
      </c>
      <c r="D720">
        <v>156</v>
      </c>
    </row>
    <row r="721" spans="1:4">
      <c r="A721">
        <v>1456315058</v>
      </c>
      <c r="B721" t="s">
        <v>719</v>
      </c>
      <c r="C721">
        <v>196</v>
      </c>
      <c r="D721">
        <v>156</v>
      </c>
    </row>
    <row r="722" spans="1:4">
      <c r="A722">
        <v>366073224</v>
      </c>
      <c r="B722" t="s">
        <v>720</v>
      </c>
      <c r="C722">
        <v>2880</v>
      </c>
      <c r="D722">
        <v>156</v>
      </c>
    </row>
    <row r="723" spans="1:4">
      <c r="A723">
        <v>727678017</v>
      </c>
      <c r="B723" t="s">
        <v>721</v>
      </c>
      <c r="C723">
        <v>343</v>
      </c>
      <c r="D723">
        <v>156</v>
      </c>
    </row>
    <row r="724" spans="1:4">
      <c r="A724">
        <v>188878020</v>
      </c>
      <c r="B724" t="s">
        <v>722</v>
      </c>
      <c r="C724">
        <v>4789</v>
      </c>
      <c r="D724">
        <v>155</v>
      </c>
    </row>
    <row r="725" spans="1:4">
      <c r="A725">
        <v>1415358361</v>
      </c>
      <c r="B725" t="s">
        <v>723</v>
      </c>
      <c r="C725">
        <v>263</v>
      </c>
      <c r="D725">
        <v>155</v>
      </c>
    </row>
    <row r="726" spans="1:4">
      <c r="A726">
        <v>258029152</v>
      </c>
      <c r="B726" t="s">
        <v>724</v>
      </c>
      <c r="C726">
        <v>342</v>
      </c>
      <c r="D726">
        <v>155</v>
      </c>
    </row>
    <row r="727" spans="1:4">
      <c r="A727">
        <v>1037010884</v>
      </c>
      <c r="B727" t="s">
        <v>725</v>
      </c>
      <c r="C727">
        <v>228</v>
      </c>
      <c r="D727">
        <v>155</v>
      </c>
    </row>
    <row r="728" spans="1:4">
      <c r="A728">
        <v>488714080</v>
      </c>
      <c r="B728" t="s">
        <v>726</v>
      </c>
      <c r="C728">
        <v>178</v>
      </c>
      <c r="D728">
        <v>154</v>
      </c>
    </row>
    <row r="729" spans="1:4">
      <c r="A729">
        <v>521631317</v>
      </c>
      <c r="B729" t="s">
        <v>727</v>
      </c>
      <c r="C729">
        <v>328</v>
      </c>
      <c r="D729">
        <v>154</v>
      </c>
    </row>
    <row r="730" spans="1:4">
      <c r="A730">
        <v>527770577</v>
      </c>
      <c r="B730" t="s">
        <v>728</v>
      </c>
      <c r="C730">
        <v>188</v>
      </c>
      <c r="D730">
        <v>154</v>
      </c>
    </row>
    <row r="731" spans="1:4">
      <c r="A731">
        <v>285529358</v>
      </c>
      <c r="B731" t="s">
        <v>729</v>
      </c>
      <c r="C731">
        <v>216</v>
      </c>
      <c r="D731">
        <v>153</v>
      </c>
    </row>
    <row r="732" spans="1:4">
      <c r="A732">
        <v>370089598</v>
      </c>
      <c r="B732" t="s">
        <v>730</v>
      </c>
      <c r="C732">
        <v>92</v>
      </c>
      <c r="D732">
        <v>152</v>
      </c>
    </row>
    <row r="733" spans="1:4">
      <c r="A733">
        <v>1473618250</v>
      </c>
      <c r="B733" t="s">
        <v>731</v>
      </c>
      <c r="C733">
        <v>1117</v>
      </c>
      <c r="D733">
        <v>152</v>
      </c>
    </row>
    <row r="734" spans="1:4">
      <c r="A734">
        <v>1431757390</v>
      </c>
      <c r="B734" t="s">
        <v>732</v>
      </c>
      <c r="C734">
        <v>752</v>
      </c>
      <c r="D734">
        <v>151</v>
      </c>
    </row>
    <row r="735" spans="1:4">
      <c r="A735">
        <v>1589777028</v>
      </c>
      <c r="B735" t="s">
        <v>733</v>
      </c>
      <c r="C735">
        <v>76</v>
      </c>
      <c r="D735">
        <v>149</v>
      </c>
    </row>
    <row r="736" spans="1:4">
      <c r="A736">
        <v>1525888387</v>
      </c>
      <c r="B736" t="s">
        <v>734</v>
      </c>
      <c r="C736">
        <v>303</v>
      </c>
      <c r="D736">
        <v>148</v>
      </c>
    </row>
    <row r="737" spans="1:4">
      <c r="A737">
        <v>1578308008</v>
      </c>
      <c r="B737" t="s">
        <v>735</v>
      </c>
      <c r="C737">
        <v>116</v>
      </c>
      <c r="D737">
        <v>148</v>
      </c>
    </row>
    <row r="738" spans="1:4">
      <c r="A738">
        <v>648129236</v>
      </c>
      <c r="B738" t="s">
        <v>736</v>
      </c>
      <c r="C738">
        <v>2156</v>
      </c>
      <c r="D738">
        <v>147</v>
      </c>
    </row>
    <row r="739" spans="1:4">
      <c r="A739">
        <v>541171179</v>
      </c>
      <c r="B739" t="s">
        <v>737</v>
      </c>
      <c r="C739">
        <v>218</v>
      </c>
      <c r="D739">
        <v>147</v>
      </c>
    </row>
    <row r="740" spans="1:4">
      <c r="A740">
        <v>1458910095</v>
      </c>
      <c r="B740" t="s">
        <v>738</v>
      </c>
      <c r="C740">
        <v>2925</v>
      </c>
      <c r="D740">
        <v>146</v>
      </c>
    </row>
    <row r="741" spans="1:4">
      <c r="A741">
        <v>1719949857</v>
      </c>
      <c r="B741" t="s">
        <v>739</v>
      </c>
      <c r="C741">
        <v>17</v>
      </c>
      <c r="D741">
        <v>145</v>
      </c>
    </row>
    <row r="742" spans="1:4">
      <c r="A742">
        <v>944133145</v>
      </c>
      <c r="B742" t="s">
        <v>740</v>
      </c>
      <c r="C742">
        <v>202</v>
      </c>
      <c r="D742">
        <v>145</v>
      </c>
    </row>
    <row r="743" spans="1:4">
      <c r="A743">
        <v>1691543435</v>
      </c>
      <c r="B743" t="s">
        <v>741</v>
      </c>
      <c r="C743">
        <v>236</v>
      </c>
      <c r="D743">
        <v>145</v>
      </c>
    </row>
    <row r="744" spans="1:4">
      <c r="A744">
        <v>637032020</v>
      </c>
      <c r="B744" t="s">
        <v>742</v>
      </c>
      <c r="C744">
        <v>518</v>
      </c>
      <c r="D744">
        <v>145</v>
      </c>
    </row>
    <row r="745" spans="1:4">
      <c r="A745">
        <v>625338327</v>
      </c>
      <c r="B745" t="s">
        <v>743</v>
      </c>
      <c r="C745">
        <v>394</v>
      </c>
      <c r="D745">
        <v>145</v>
      </c>
    </row>
    <row r="746" spans="1:4">
      <c r="A746">
        <v>644654360</v>
      </c>
      <c r="B746" t="s">
        <v>744</v>
      </c>
      <c r="C746">
        <v>762</v>
      </c>
      <c r="D746">
        <v>145</v>
      </c>
    </row>
    <row r="747" spans="1:4">
      <c r="A747">
        <v>1494339500</v>
      </c>
      <c r="B747" t="s">
        <v>745</v>
      </c>
      <c r="C747">
        <v>54</v>
      </c>
      <c r="D747">
        <v>145</v>
      </c>
    </row>
    <row r="748" spans="1:4">
      <c r="A748">
        <v>1494934261</v>
      </c>
      <c r="B748" t="s">
        <v>746</v>
      </c>
      <c r="C748">
        <v>391</v>
      </c>
      <c r="D748">
        <v>145</v>
      </c>
    </row>
    <row r="749" spans="1:4">
      <c r="A749">
        <v>1595468905</v>
      </c>
      <c r="B749" t="s">
        <v>747</v>
      </c>
      <c r="C749">
        <v>520</v>
      </c>
      <c r="D749">
        <v>144</v>
      </c>
    </row>
    <row r="750" spans="1:4">
      <c r="A750">
        <v>346895997</v>
      </c>
      <c r="B750" t="s">
        <v>748</v>
      </c>
      <c r="C750">
        <v>719</v>
      </c>
      <c r="D750">
        <v>144</v>
      </c>
    </row>
    <row r="751" spans="1:4">
      <c r="A751">
        <v>1595667116</v>
      </c>
      <c r="B751" t="s">
        <v>749</v>
      </c>
      <c r="C751">
        <v>169</v>
      </c>
      <c r="D751">
        <v>144</v>
      </c>
    </row>
    <row r="752" spans="1:4">
      <c r="A752">
        <v>1447819930</v>
      </c>
      <c r="B752" t="s">
        <v>750</v>
      </c>
      <c r="C752">
        <v>263</v>
      </c>
      <c r="D752">
        <v>144</v>
      </c>
    </row>
    <row r="753" spans="1:4">
      <c r="A753">
        <v>1500296905</v>
      </c>
      <c r="B753" t="s">
        <v>751</v>
      </c>
      <c r="C753">
        <v>99</v>
      </c>
      <c r="D753">
        <v>143</v>
      </c>
    </row>
    <row r="754" spans="1:4">
      <c r="A754">
        <v>1634754474</v>
      </c>
      <c r="B754" t="s">
        <v>752</v>
      </c>
      <c r="C754">
        <v>47</v>
      </c>
      <c r="D754">
        <v>143</v>
      </c>
    </row>
    <row r="755" spans="1:4">
      <c r="A755">
        <v>1319069239</v>
      </c>
      <c r="B755" t="s">
        <v>753</v>
      </c>
      <c r="C755">
        <v>859</v>
      </c>
      <c r="D755">
        <v>143</v>
      </c>
    </row>
    <row r="756" spans="1:4">
      <c r="A756">
        <v>1544008750</v>
      </c>
      <c r="B756" t="s">
        <v>754</v>
      </c>
      <c r="C756">
        <v>243</v>
      </c>
      <c r="D756">
        <v>142</v>
      </c>
    </row>
    <row r="757" spans="1:4">
      <c r="A757">
        <v>1722020572</v>
      </c>
      <c r="B757" t="s">
        <v>755</v>
      </c>
      <c r="C757">
        <v>65</v>
      </c>
      <c r="D757">
        <v>142</v>
      </c>
    </row>
    <row r="758" spans="1:4">
      <c r="A758">
        <v>1555845815</v>
      </c>
      <c r="B758" t="s">
        <v>756</v>
      </c>
      <c r="C758">
        <v>133</v>
      </c>
      <c r="D758">
        <v>142</v>
      </c>
    </row>
    <row r="759" spans="1:4">
      <c r="A759">
        <v>472454729</v>
      </c>
      <c r="B759" t="s">
        <v>757</v>
      </c>
      <c r="C759">
        <v>1099</v>
      </c>
      <c r="D759">
        <v>142</v>
      </c>
    </row>
    <row r="760" spans="1:4">
      <c r="A760">
        <v>1651815547</v>
      </c>
      <c r="B760" t="s">
        <v>758</v>
      </c>
      <c r="C760">
        <v>69</v>
      </c>
      <c r="D760">
        <v>142</v>
      </c>
    </row>
    <row r="761" spans="1:4">
      <c r="A761">
        <v>1614660574</v>
      </c>
      <c r="B761" t="s">
        <v>759</v>
      </c>
      <c r="C761">
        <v>109</v>
      </c>
      <c r="D761">
        <v>141</v>
      </c>
    </row>
    <row r="762" spans="1:4">
      <c r="A762">
        <v>933691513</v>
      </c>
      <c r="B762" t="s">
        <v>760</v>
      </c>
      <c r="C762">
        <v>311</v>
      </c>
      <c r="D762">
        <v>141</v>
      </c>
    </row>
    <row r="763" spans="1:4">
      <c r="A763">
        <v>1446843037</v>
      </c>
      <c r="B763" t="s">
        <v>761</v>
      </c>
      <c r="C763">
        <v>273</v>
      </c>
      <c r="D763">
        <v>141</v>
      </c>
    </row>
    <row r="764" spans="1:4">
      <c r="A764">
        <v>198854206</v>
      </c>
      <c r="B764" t="s">
        <v>762</v>
      </c>
      <c r="C764">
        <v>245</v>
      </c>
      <c r="D764">
        <v>140</v>
      </c>
    </row>
    <row r="765" spans="1:4">
      <c r="A765">
        <v>553068928</v>
      </c>
      <c r="B765" t="s">
        <v>763</v>
      </c>
      <c r="C765">
        <v>208</v>
      </c>
      <c r="D765">
        <v>140</v>
      </c>
    </row>
    <row r="766" spans="1:4">
      <c r="A766">
        <v>1393650461</v>
      </c>
      <c r="B766" t="s">
        <v>764</v>
      </c>
      <c r="C766">
        <v>509</v>
      </c>
      <c r="D766">
        <v>139</v>
      </c>
    </row>
    <row r="767" spans="1:4">
      <c r="A767">
        <v>1679865363</v>
      </c>
      <c r="B767" t="s">
        <v>765</v>
      </c>
      <c r="C767">
        <v>334</v>
      </c>
      <c r="D767">
        <v>139</v>
      </c>
    </row>
    <row r="768" spans="1:4">
      <c r="A768">
        <v>1688695960</v>
      </c>
      <c r="B768" t="s">
        <v>766</v>
      </c>
      <c r="C768">
        <v>37</v>
      </c>
      <c r="D768">
        <v>139</v>
      </c>
    </row>
    <row r="769" spans="1:4">
      <c r="A769">
        <v>403814853</v>
      </c>
      <c r="B769" t="s">
        <v>767</v>
      </c>
      <c r="C769">
        <v>22</v>
      </c>
      <c r="D769">
        <v>137</v>
      </c>
    </row>
    <row r="770" spans="1:4">
      <c r="A770">
        <v>1222026420</v>
      </c>
      <c r="B770" t="s">
        <v>768</v>
      </c>
      <c r="C770">
        <v>2599</v>
      </c>
      <c r="D770">
        <v>136</v>
      </c>
    </row>
    <row r="771" spans="1:4">
      <c r="A771">
        <v>1556072848</v>
      </c>
      <c r="B771" t="s">
        <v>769</v>
      </c>
      <c r="C771">
        <v>618</v>
      </c>
      <c r="D771">
        <v>136</v>
      </c>
    </row>
    <row r="772" spans="1:4">
      <c r="A772">
        <v>1265644259</v>
      </c>
      <c r="B772" t="s">
        <v>770</v>
      </c>
      <c r="C772">
        <v>102</v>
      </c>
      <c r="D772">
        <v>136</v>
      </c>
    </row>
    <row r="773" spans="1:4">
      <c r="A773">
        <v>220763021</v>
      </c>
      <c r="B773" t="s">
        <v>771</v>
      </c>
      <c r="C773">
        <v>520</v>
      </c>
      <c r="D773">
        <v>135</v>
      </c>
    </row>
    <row r="774" spans="1:4">
      <c r="A774">
        <v>1567837974</v>
      </c>
      <c r="B774" t="s">
        <v>772</v>
      </c>
      <c r="C774">
        <v>123</v>
      </c>
      <c r="D774">
        <v>134</v>
      </c>
    </row>
    <row r="775" spans="1:4">
      <c r="A775">
        <v>1649334246</v>
      </c>
      <c r="B775" t="s">
        <v>773</v>
      </c>
      <c r="C775">
        <v>53</v>
      </c>
      <c r="D775">
        <v>134</v>
      </c>
    </row>
    <row r="776" spans="1:4">
      <c r="A776">
        <v>1407760007</v>
      </c>
      <c r="B776" t="s">
        <v>774</v>
      </c>
      <c r="C776">
        <v>3174</v>
      </c>
      <c r="D776">
        <v>134</v>
      </c>
    </row>
    <row r="777" spans="1:4">
      <c r="A777">
        <v>1566658634</v>
      </c>
      <c r="B777" t="s">
        <v>775</v>
      </c>
      <c r="C777">
        <v>723</v>
      </c>
      <c r="D777">
        <v>133</v>
      </c>
    </row>
    <row r="778" spans="1:4">
      <c r="A778">
        <v>1624282586</v>
      </c>
      <c r="B778" t="s">
        <v>776</v>
      </c>
      <c r="C778">
        <v>117</v>
      </c>
      <c r="D778">
        <v>132</v>
      </c>
    </row>
    <row r="779" spans="1:4">
      <c r="A779">
        <v>1473388180</v>
      </c>
      <c r="B779" t="s">
        <v>777</v>
      </c>
      <c r="C779">
        <v>1013</v>
      </c>
      <c r="D779">
        <v>132</v>
      </c>
    </row>
    <row r="780" spans="1:4">
      <c r="A780">
        <v>1599875201</v>
      </c>
      <c r="B780" t="s">
        <v>778</v>
      </c>
      <c r="C780">
        <v>312</v>
      </c>
      <c r="D780">
        <v>131</v>
      </c>
    </row>
    <row r="781" spans="1:4">
      <c r="A781">
        <v>449147563</v>
      </c>
      <c r="B781" t="s">
        <v>779</v>
      </c>
      <c r="C781">
        <v>554</v>
      </c>
      <c r="D781">
        <v>131</v>
      </c>
    </row>
    <row r="782" spans="1:4">
      <c r="A782">
        <v>1418252431</v>
      </c>
      <c r="B782" t="s">
        <v>780</v>
      </c>
      <c r="C782">
        <v>251</v>
      </c>
      <c r="D782">
        <v>131</v>
      </c>
    </row>
    <row r="783" spans="1:4">
      <c r="A783">
        <v>1651822751</v>
      </c>
      <c r="B783" t="s">
        <v>781</v>
      </c>
      <c r="C783">
        <v>1536</v>
      </c>
      <c r="D783">
        <v>130</v>
      </c>
    </row>
    <row r="784" spans="1:4">
      <c r="A784">
        <v>1614375084</v>
      </c>
      <c r="B784" t="s">
        <v>782</v>
      </c>
      <c r="C784">
        <v>154</v>
      </c>
      <c r="D784">
        <v>130</v>
      </c>
    </row>
    <row r="785" spans="1:4">
      <c r="A785">
        <v>1080394909</v>
      </c>
      <c r="B785" t="s">
        <v>783</v>
      </c>
      <c r="C785">
        <v>1540</v>
      </c>
      <c r="D785">
        <v>130</v>
      </c>
    </row>
    <row r="786" spans="1:4">
      <c r="A786">
        <v>1577599933</v>
      </c>
      <c r="B786" t="s">
        <v>784</v>
      </c>
      <c r="C786">
        <v>304</v>
      </c>
      <c r="D786">
        <v>130</v>
      </c>
    </row>
    <row r="787" spans="1:4">
      <c r="A787">
        <v>1590118848</v>
      </c>
      <c r="B787" t="s">
        <v>785</v>
      </c>
      <c r="C787">
        <v>114</v>
      </c>
      <c r="D787">
        <v>130</v>
      </c>
    </row>
    <row r="788" spans="1:4">
      <c r="A788">
        <v>1616196904</v>
      </c>
      <c r="B788" t="s">
        <v>786</v>
      </c>
      <c r="C788">
        <v>199</v>
      </c>
      <c r="D788">
        <v>130</v>
      </c>
    </row>
    <row r="789" spans="1:4">
      <c r="A789">
        <v>1539064916</v>
      </c>
      <c r="B789" t="s">
        <v>787</v>
      </c>
      <c r="C789">
        <v>54</v>
      </c>
      <c r="D789">
        <v>128</v>
      </c>
    </row>
    <row r="790" spans="1:4">
      <c r="A790">
        <v>1354498904</v>
      </c>
      <c r="B790" t="s">
        <v>788</v>
      </c>
      <c r="C790">
        <v>44</v>
      </c>
      <c r="D790">
        <v>128</v>
      </c>
    </row>
    <row r="791" spans="1:4">
      <c r="A791">
        <v>1674577685</v>
      </c>
      <c r="B791" t="s">
        <v>789</v>
      </c>
      <c r="C791">
        <v>99</v>
      </c>
      <c r="D791">
        <v>127</v>
      </c>
    </row>
    <row r="792" spans="1:4">
      <c r="A792">
        <v>1446964566</v>
      </c>
      <c r="B792" t="s">
        <v>790</v>
      </c>
      <c r="C792">
        <v>140</v>
      </c>
      <c r="D792">
        <v>127</v>
      </c>
    </row>
    <row r="793" spans="1:4">
      <c r="A793">
        <v>282033301</v>
      </c>
      <c r="B793" t="s">
        <v>791</v>
      </c>
      <c r="C793">
        <v>368</v>
      </c>
      <c r="D793">
        <v>127</v>
      </c>
    </row>
    <row r="794" spans="1:4">
      <c r="A794">
        <v>214035017</v>
      </c>
      <c r="B794" t="s">
        <v>792</v>
      </c>
      <c r="C794">
        <v>1377</v>
      </c>
      <c r="D794">
        <v>126</v>
      </c>
    </row>
    <row r="795" spans="1:4">
      <c r="A795">
        <v>972420076</v>
      </c>
      <c r="B795" t="s">
        <v>793</v>
      </c>
      <c r="C795">
        <v>703</v>
      </c>
      <c r="D795">
        <v>126</v>
      </c>
    </row>
    <row r="796" spans="1:4">
      <c r="A796">
        <v>1691732922</v>
      </c>
      <c r="B796" t="s">
        <v>794</v>
      </c>
      <c r="C796">
        <v>25</v>
      </c>
      <c r="D796">
        <v>126</v>
      </c>
    </row>
    <row r="797" spans="1:4">
      <c r="A797">
        <v>1658938045</v>
      </c>
      <c r="B797" t="s">
        <v>795</v>
      </c>
      <c r="C797">
        <v>1012</v>
      </c>
      <c r="D797">
        <v>126</v>
      </c>
    </row>
    <row r="798" spans="1:4">
      <c r="A798">
        <v>640169282</v>
      </c>
      <c r="B798" t="s">
        <v>796</v>
      </c>
      <c r="C798">
        <v>95</v>
      </c>
      <c r="D798">
        <v>126</v>
      </c>
    </row>
    <row r="799" spans="1:4">
      <c r="A799">
        <v>1680563156</v>
      </c>
      <c r="B799" t="s">
        <v>797</v>
      </c>
      <c r="C799">
        <v>380</v>
      </c>
      <c r="D799">
        <v>125</v>
      </c>
    </row>
    <row r="800" spans="1:4">
      <c r="A800">
        <v>1043560235</v>
      </c>
      <c r="B800" t="s">
        <v>798</v>
      </c>
      <c r="C800">
        <v>573</v>
      </c>
      <c r="D800">
        <v>125</v>
      </c>
    </row>
    <row r="801" spans="1:4">
      <c r="A801">
        <v>1373967161</v>
      </c>
      <c r="B801" t="s">
        <v>799</v>
      </c>
      <c r="C801">
        <v>130</v>
      </c>
      <c r="D801">
        <v>124</v>
      </c>
    </row>
    <row r="802" spans="1:4">
      <c r="A802">
        <v>458029828</v>
      </c>
      <c r="B802" t="s">
        <v>800</v>
      </c>
      <c r="C802">
        <v>990</v>
      </c>
      <c r="D802">
        <v>124</v>
      </c>
    </row>
    <row r="803" spans="1:4">
      <c r="A803">
        <v>1240376489</v>
      </c>
      <c r="B803" t="s">
        <v>801</v>
      </c>
      <c r="C803">
        <v>2420</v>
      </c>
      <c r="D803">
        <v>123</v>
      </c>
    </row>
    <row r="804" spans="1:4">
      <c r="A804">
        <v>33210865</v>
      </c>
      <c r="B804" t="s">
        <v>802</v>
      </c>
      <c r="C804">
        <v>512</v>
      </c>
      <c r="D804">
        <v>123</v>
      </c>
    </row>
    <row r="805" spans="1:4">
      <c r="A805">
        <v>583597764</v>
      </c>
      <c r="B805" t="s">
        <v>803</v>
      </c>
      <c r="C805">
        <v>915</v>
      </c>
      <c r="D805">
        <v>123</v>
      </c>
    </row>
    <row r="806" spans="1:4">
      <c r="A806">
        <v>1650784567</v>
      </c>
      <c r="B806" t="s">
        <v>804</v>
      </c>
      <c r="C806">
        <v>139</v>
      </c>
      <c r="D806">
        <v>123</v>
      </c>
    </row>
    <row r="807" spans="1:4">
      <c r="A807">
        <v>1480421403</v>
      </c>
      <c r="B807" t="s">
        <v>805</v>
      </c>
      <c r="C807">
        <v>214</v>
      </c>
      <c r="D807">
        <v>122</v>
      </c>
    </row>
    <row r="808" spans="1:4">
      <c r="A808">
        <v>1514148222</v>
      </c>
      <c r="B808" t="s">
        <v>806</v>
      </c>
      <c r="C808">
        <v>232</v>
      </c>
      <c r="D808">
        <v>122</v>
      </c>
    </row>
    <row r="809" spans="1:4">
      <c r="A809">
        <v>1639629685</v>
      </c>
      <c r="B809" t="s">
        <v>807</v>
      </c>
      <c r="C809">
        <v>1085</v>
      </c>
      <c r="D809">
        <v>121</v>
      </c>
    </row>
    <row r="810" spans="1:4">
      <c r="A810">
        <v>1535739527</v>
      </c>
      <c r="B810" t="s">
        <v>808</v>
      </c>
      <c r="C810">
        <v>443</v>
      </c>
      <c r="D810">
        <v>121</v>
      </c>
    </row>
    <row r="811" spans="1:4">
      <c r="A811">
        <v>1725820648</v>
      </c>
      <c r="B811" t="s">
        <v>809</v>
      </c>
      <c r="C811">
        <v>74</v>
      </c>
      <c r="D811">
        <v>121</v>
      </c>
    </row>
    <row r="812" spans="1:4">
      <c r="A812">
        <v>222472924</v>
      </c>
      <c r="B812" t="s">
        <v>810</v>
      </c>
      <c r="C812">
        <v>220</v>
      </c>
      <c r="D812">
        <v>121</v>
      </c>
    </row>
    <row r="813" spans="1:4">
      <c r="A813">
        <v>1531564362</v>
      </c>
      <c r="B813" t="s">
        <v>811</v>
      </c>
      <c r="C813">
        <v>940</v>
      </c>
      <c r="D813">
        <v>120</v>
      </c>
    </row>
    <row r="814" spans="1:4">
      <c r="A814">
        <v>1419198408</v>
      </c>
      <c r="B814" t="s">
        <v>812</v>
      </c>
      <c r="C814">
        <v>229</v>
      </c>
      <c r="D814">
        <v>120</v>
      </c>
    </row>
    <row r="815" spans="1:4">
      <c r="A815">
        <v>525139050</v>
      </c>
      <c r="B815" t="s">
        <v>813</v>
      </c>
      <c r="C815">
        <v>339</v>
      </c>
      <c r="D815">
        <v>120</v>
      </c>
    </row>
    <row r="816" spans="1:4">
      <c r="A816">
        <v>1648646588</v>
      </c>
      <c r="B816" t="s">
        <v>814</v>
      </c>
      <c r="C816">
        <v>307</v>
      </c>
      <c r="D816">
        <v>119</v>
      </c>
    </row>
    <row r="817" spans="1:4">
      <c r="A817">
        <v>1641310931</v>
      </c>
      <c r="B817" t="s">
        <v>815</v>
      </c>
      <c r="C817">
        <v>200</v>
      </c>
      <c r="D817">
        <v>119</v>
      </c>
    </row>
    <row r="818" spans="1:4">
      <c r="A818">
        <v>1556427809</v>
      </c>
      <c r="B818" t="s">
        <v>816</v>
      </c>
      <c r="C818">
        <v>576</v>
      </c>
      <c r="D818">
        <v>119</v>
      </c>
    </row>
    <row r="819" spans="1:4">
      <c r="A819">
        <v>1606830168</v>
      </c>
      <c r="B819" t="s">
        <v>817</v>
      </c>
      <c r="C819">
        <v>1490</v>
      </c>
      <c r="D819">
        <v>119</v>
      </c>
    </row>
    <row r="820" spans="1:4">
      <c r="A820">
        <v>1628779639</v>
      </c>
      <c r="B820" t="s">
        <v>818</v>
      </c>
      <c r="C820">
        <v>105</v>
      </c>
      <c r="D820">
        <v>119</v>
      </c>
    </row>
    <row r="821" spans="1:4">
      <c r="A821">
        <v>1532852041</v>
      </c>
      <c r="B821" t="s">
        <v>819</v>
      </c>
      <c r="C821">
        <v>114</v>
      </c>
      <c r="D821">
        <v>119</v>
      </c>
    </row>
    <row r="822" spans="1:4">
      <c r="A822">
        <v>1683847450</v>
      </c>
      <c r="B822" t="s">
        <v>820</v>
      </c>
      <c r="C822">
        <v>37</v>
      </c>
      <c r="D822">
        <v>119</v>
      </c>
    </row>
    <row r="823" spans="1:4">
      <c r="A823">
        <v>1525730234</v>
      </c>
      <c r="B823" t="s">
        <v>821</v>
      </c>
      <c r="C823">
        <v>694</v>
      </c>
      <c r="D823">
        <v>118</v>
      </c>
    </row>
    <row r="824" spans="1:4">
      <c r="A824">
        <v>41107851</v>
      </c>
      <c r="B824" t="s">
        <v>822</v>
      </c>
      <c r="C824">
        <v>196</v>
      </c>
      <c r="D824">
        <v>118</v>
      </c>
    </row>
    <row r="825" spans="1:4">
      <c r="A825">
        <v>707572413</v>
      </c>
      <c r="B825" t="s">
        <v>823</v>
      </c>
      <c r="C825">
        <v>89</v>
      </c>
      <c r="D825">
        <v>117</v>
      </c>
    </row>
    <row r="826" spans="1:4">
      <c r="A826">
        <v>1659361811</v>
      </c>
      <c r="B826" t="s">
        <v>824</v>
      </c>
      <c r="C826">
        <v>67</v>
      </c>
      <c r="D826">
        <v>117</v>
      </c>
    </row>
    <row r="827" spans="1:4">
      <c r="A827">
        <v>553294582</v>
      </c>
      <c r="B827" t="s">
        <v>825</v>
      </c>
      <c r="C827">
        <v>170</v>
      </c>
      <c r="D827">
        <v>116</v>
      </c>
    </row>
    <row r="828" spans="1:4">
      <c r="A828">
        <v>425829140</v>
      </c>
      <c r="B828" t="s">
        <v>826</v>
      </c>
      <c r="C828">
        <v>858</v>
      </c>
      <c r="D828">
        <v>116</v>
      </c>
    </row>
    <row r="829" spans="1:4">
      <c r="A829">
        <v>336165439</v>
      </c>
      <c r="B829" t="s">
        <v>827</v>
      </c>
      <c r="C829">
        <v>1653</v>
      </c>
      <c r="D829">
        <v>116</v>
      </c>
    </row>
    <row r="830" spans="1:4">
      <c r="A830">
        <v>1286498142</v>
      </c>
      <c r="B830" t="s">
        <v>828</v>
      </c>
      <c r="C830">
        <v>270</v>
      </c>
      <c r="D830">
        <v>116</v>
      </c>
    </row>
    <row r="831" spans="1:4">
      <c r="A831">
        <v>1537384933</v>
      </c>
      <c r="B831" t="s">
        <v>829</v>
      </c>
      <c r="C831">
        <v>371</v>
      </c>
      <c r="D831">
        <v>116</v>
      </c>
    </row>
    <row r="832" spans="1:4">
      <c r="A832">
        <v>1488207285</v>
      </c>
      <c r="B832" t="s">
        <v>830</v>
      </c>
      <c r="C832">
        <v>977</v>
      </c>
      <c r="D832">
        <v>115</v>
      </c>
    </row>
    <row r="833" spans="1:4">
      <c r="A833">
        <v>557809431</v>
      </c>
      <c r="B833" t="s">
        <v>831</v>
      </c>
      <c r="C833">
        <v>344</v>
      </c>
      <c r="D833">
        <v>114</v>
      </c>
    </row>
    <row r="834" spans="1:4">
      <c r="A834">
        <v>1676442644</v>
      </c>
      <c r="B834" t="s">
        <v>832</v>
      </c>
      <c r="C834">
        <v>108</v>
      </c>
      <c r="D834">
        <v>114</v>
      </c>
    </row>
    <row r="835" spans="1:4">
      <c r="A835">
        <v>1480083165</v>
      </c>
      <c r="B835" t="s">
        <v>833</v>
      </c>
      <c r="C835">
        <v>285</v>
      </c>
      <c r="D835">
        <v>114</v>
      </c>
    </row>
    <row r="836" spans="1:4">
      <c r="A836">
        <v>1349630201</v>
      </c>
      <c r="B836" t="s">
        <v>834</v>
      </c>
      <c r="C836">
        <v>373</v>
      </c>
      <c r="D836">
        <v>113</v>
      </c>
    </row>
    <row r="837" spans="1:4">
      <c r="A837">
        <v>1025359349</v>
      </c>
      <c r="B837" t="s">
        <v>835</v>
      </c>
      <c r="C837">
        <v>200</v>
      </c>
      <c r="D837">
        <v>113</v>
      </c>
    </row>
    <row r="838" spans="1:4">
      <c r="A838">
        <v>1523031303</v>
      </c>
      <c r="B838" t="s">
        <v>836</v>
      </c>
      <c r="C838">
        <v>129</v>
      </c>
      <c r="D838">
        <v>113</v>
      </c>
    </row>
    <row r="839" spans="1:4">
      <c r="A839">
        <v>1420317588</v>
      </c>
      <c r="B839" t="s">
        <v>837</v>
      </c>
      <c r="C839">
        <v>38</v>
      </c>
      <c r="D839">
        <v>113</v>
      </c>
    </row>
    <row r="840" spans="1:4">
      <c r="A840">
        <v>1710661462</v>
      </c>
      <c r="B840" t="s">
        <v>838</v>
      </c>
      <c r="C840">
        <v>91</v>
      </c>
      <c r="D840">
        <v>112</v>
      </c>
    </row>
    <row r="841" spans="1:4">
      <c r="A841">
        <v>1600899376</v>
      </c>
      <c r="B841" t="s">
        <v>839</v>
      </c>
      <c r="C841">
        <v>66</v>
      </c>
      <c r="D841">
        <v>112</v>
      </c>
    </row>
    <row r="842" spans="1:4">
      <c r="A842">
        <v>1706389963</v>
      </c>
      <c r="B842" t="s">
        <v>840</v>
      </c>
      <c r="C842">
        <v>29</v>
      </c>
      <c r="D842">
        <v>112</v>
      </c>
    </row>
    <row r="843" spans="1:4">
      <c r="A843">
        <v>1200886964</v>
      </c>
      <c r="B843" t="s">
        <v>841</v>
      </c>
      <c r="C843">
        <v>534</v>
      </c>
      <c r="D843">
        <v>112</v>
      </c>
    </row>
    <row r="844" spans="1:4">
      <c r="A844">
        <v>237194191</v>
      </c>
      <c r="B844" t="s">
        <v>842</v>
      </c>
      <c r="C844">
        <v>199</v>
      </c>
      <c r="D844">
        <v>111</v>
      </c>
    </row>
    <row r="845" spans="1:4">
      <c r="A845">
        <v>868264945</v>
      </c>
      <c r="B845" t="s">
        <v>843</v>
      </c>
      <c r="C845">
        <v>1539</v>
      </c>
      <c r="D845">
        <v>111</v>
      </c>
    </row>
    <row r="846" spans="1:4">
      <c r="A846">
        <v>346079763</v>
      </c>
      <c r="B846" t="s">
        <v>844</v>
      </c>
      <c r="C846">
        <v>355</v>
      </c>
      <c r="D846">
        <v>111</v>
      </c>
    </row>
    <row r="847" spans="1:4">
      <c r="A847">
        <v>1714389475</v>
      </c>
      <c r="B847" t="s">
        <v>845</v>
      </c>
      <c r="C847">
        <v>27</v>
      </c>
      <c r="D847">
        <v>110</v>
      </c>
    </row>
    <row r="848" spans="1:4">
      <c r="A848">
        <v>1490668387</v>
      </c>
      <c r="B848" t="s">
        <v>846</v>
      </c>
      <c r="C848">
        <v>147</v>
      </c>
      <c r="D848">
        <v>110</v>
      </c>
    </row>
    <row r="849" spans="1:4">
      <c r="A849">
        <v>1589986220</v>
      </c>
      <c r="B849" t="s">
        <v>847</v>
      </c>
      <c r="C849">
        <v>77</v>
      </c>
      <c r="D849">
        <v>110</v>
      </c>
    </row>
    <row r="850" spans="1:4">
      <c r="A850">
        <v>1704660844</v>
      </c>
      <c r="B850" t="s">
        <v>848</v>
      </c>
      <c r="C850">
        <v>29</v>
      </c>
      <c r="D850">
        <v>110</v>
      </c>
    </row>
    <row r="851" spans="1:4">
      <c r="A851">
        <v>1514446954</v>
      </c>
      <c r="B851" t="s">
        <v>849</v>
      </c>
      <c r="C851">
        <v>427</v>
      </c>
      <c r="D851">
        <v>110</v>
      </c>
    </row>
    <row r="852" spans="1:4">
      <c r="A852">
        <v>1691398159</v>
      </c>
      <c r="B852" t="s">
        <v>850</v>
      </c>
      <c r="C852">
        <v>273</v>
      </c>
      <c r="D852">
        <v>110</v>
      </c>
    </row>
    <row r="853" spans="1:4">
      <c r="A853">
        <v>1557324015</v>
      </c>
      <c r="B853" t="s">
        <v>851</v>
      </c>
      <c r="C853">
        <v>103</v>
      </c>
      <c r="D853">
        <v>109</v>
      </c>
    </row>
    <row r="854" spans="1:4">
      <c r="A854">
        <v>1653409992</v>
      </c>
      <c r="B854" t="s">
        <v>852</v>
      </c>
      <c r="C854">
        <v>2350</v>
      </c>
      <c r="D854">
        <v>109</v>
      </c>
    </row>
    <row r="855" spans="1:4">
      <c r="A855">
        <v>740431786</v>
      </c>
      <c r="B855" t="s">
        <v>853</v>
      </c>
      <c r="C855">
        <v>327</v>
      </c>
      <c r="D855">
        <v>109</v>
      </c>
    </row>
    <row r="856" spans="1:4">
      <c r="A856">
        <v>280775151</v>
      </c>
      <c r="B856" t="s">
        <v>854</v>
      </c>
      <c r="C856">
        <v>82</v>
      </c>
      <c r="D856">
        <v>109</v>
      </c>
    </row>
    <row r="857" spans="1:4">
      <c r="A857">
        <v>1392134429</v>
      </c>
      <c r="B857" t="s">
        <v>855</v>
      </c>
      <c r="C857">
        <v>354</v>
      </c>
      <c r="D857">
        <v>108</v>
      </c>
    </row>
    <row r="858" spans="1:4">
      <c r="A858">
        <v>1680116573</v>
      </c>
      <c r="B858" t="s">
        <v>856</v>
      </c>
      <c r="C858">
        <v>23</v>
      </c>
      <c r="D858">
        <v>108</v>
      </c>
    </row>
    <row r="859" spans="1:4">
      <c r="A859">
        <v>1433821905</v>
      </c>
      <c r="B859" t="s">
        <v>857</v>
      </c>
      <c r="C859">
        <v>141</v>
      </c>
      <c r="D859">
        <v>108</v>
      </c>
    </row>
    <row r="860" spans="1:4">
      <c r="A860">
        <v>1706213511</v>
      </c>
      <c r="B860" t="s">
        <v>858</v>
      </c>
      <c r="C860">
        <v>31</v>
      </c>
      <c r="D860">
        <v>107</v>
      </c>
    </row>
    <row r="861" spans="1:4">
      <c r="A861">
        <v>1698933559</v>
      </c>
      <c r="B861" t="s">
        <v>859</v>
      </c>
      <c r="C861">
        <v>8</v>
      </c>
      <c r="D861">
        <v>107</v>
      </c>
    </row>
    <row r="862" spans="1:4">
      <c r="A862">
        <v>1252129051</v>
      </c>
      <c r="B862" t="s">
        <v>860</v>
      </c>
      <c r="C862">
        <v>227</v>
      </c>
      <c r="D862">
        <v>107</v>
      </c>
    </row>
    <row r="863" spans="1:4">
      <c r="A863">
        <v>1545366951</v>
      </c>
      <c r="B863" t="s">
        <v>861</v>
      </c>
      <c r="C863">
        <v>751</v>
      </c>
      <c r="D863">
        <v>107</v>
      </c>
    </row>
    <row r="864" spans="1:4">
      <c r="A864">
        <v>1683436389</v>
      </c>
      <c r="B864" t="s">
        <v>862</v>
      </c>
      <c r="C864">
        <v>74</v>
      </c>
      <c r="D864">
        <v>107</v>
      </c>
    </row>
    <row r="865" spans="1:4">
      <c r="A865">
        <v>1524752504</v>
      </c>
      <c r="B865" t="s">
        <v>863</v>
      </c>
      <c r="C865">
        <v>56</v>
      </c>
      <c r="D865">
        <v>107</v>
      </c>
    </row>
    <row r="866" spans="1:4">
      <c r="A866">
        <v>1724115342</v>
      </c>
      <c r="B866" t="s">
        <v>864</v>
      </c>
      <c r="C866">
        <v>433</v>
      </c>
      <c r="D866">
        <v>106</v>
      </c>
    </row>
    <row r="867" spans="1:4">
      <c r="A867">
        <v>1510546850</v>
      </c>
      <c r="B867" t="s">
        <v>865</v>
      </c>
      <c r="C867">
        <v>131</v>
      </c>
      <c r="D867">
        <v>106</v>
      </c>
    </row>
    <row r="868" spans="1:4">
      <c r="A868">
        <v>1556475282</v>
      </c>
      <c r="B868" t="s">
        <v>866</v>
      </c>
      <c r="C868">
        <v>111</v>
      </c>
      <c r="D868">
        <v>106</v>
      </c>
    </row>
    <row r="869" spans="1:4">
      <c r="A869">
        <v>541015472</v>
      </c>
      <c r="B869" t="s">
        <v>867</v>
      </c>
      <c r="C869">
        <v>230</v>
      </c>
      <c r="D869">
        <v>106</v>
      </c>
    </row>
    <row r="870" spans="1:4">
      <c r="A870">
        <v>1173824827</v>
      </c>
      <c r="B870" t="s">
        <v>868</v>
      </c>
      <c r="C870">
        <v>1413</v>
      </c>
      <c r="D870">
        <v>106</v>
      </c>
    </row>
    <row r="871" spans="1:4">
      <c r="A871">
        <v>1472112458</v>
      </c>
      <c r="B871" t="s">
        <v>869</v>
      </c>
      <c r="C871">
        <v>209</v>
      </c>
      <c r="D871">
        <v>106</v>
      </c>
    </row>
    <row r="872" spans="1:4">
      <c r="A872">
        <v>845910098</v>
      </c>
      <c r="B872" t="s">
        <v>870</v>
      </c>
      <c r="C872">
        <v>97</v>
      </c>
      <c r="D872">
        <v>105</v>
      </c>
    </row>
    <row r="873" spans="1:4">
      <c r="A873">
        <v>865244620</v>
      </c>
      <c r="B873" t="s">
        <v>871</v>
      </c>
      <c r="C873">
        <v>1735</v>
      </c>
      <c r="D873">
        <v>104</v>
      </c>
    </row>
    <row r="874" spans="1:4">
      <c r="A874">
        <v>1642540297</v>
      </c>
      <c r="B874" t="s">
        <v>872</v>
      </c>
      <c r="C874">
        <v>332</v>
      </c>
      <c r="D874">
        <v>104</v>
      </c>
    </row>
    <row r="875" spans="1:4">
      <c r="A875">
        <v>369624190</v>
      </c>
      <c r="B875" t="s">
        <v>873</v>
      </c>
      <c r="C875">
        <v>66</v>
      </c>
      <c r="D875">
        <v>104</v>
      </c>
    </row>
    <row r="876" spans="1:4">
      <c r="A876">
        <v>1158741229</v>
      </c>
      <c r="B876" t="s">
        <v>874</v>
      </c>
      <c r="C876">
        <v>468</v>
      </c>
      <c r="D876">
        <v>104</v>
      </c>
    </row>
    <row r="877" spans="1:4">
      <c r="A877">
        <v>1693225481</v>
      </c>
      <c r="B877" t="s">
        <v>875</v>
      </c>
      <c r="C877">
        <v>95</v>
      </c>
      <c r="D877">
        <v>103</v>
      </c>
    </row>
    <row r="878" spans="1:4">
      <c r="A878">
        <v>216292716</v>
      </c>
      <c r="B878" t="s">
        <v>876</v>
      </c>
      <c r="C878">
        <v>595</v>
      </c>
      <c r="D878">
        <v>103</v>
      </c>
    </row>
    <row r="879" spans="1:4">
      <c r="A879">
        <v>1450399040</v>
      </c>
      <c r="B879" t="s">
        <v>877</v>
      </c>
      <c r="C879">
        <v>416</v>
      </c>
      <c r="D879">
        <v>103</v>
      </c>
    </row>
    <row r="880" spans="1:4">
      <c r="A880">
        <v>1369823252</v>
      </c>
      <c r="B880" t="s">
        <v>878</v>
      </c>
      <c r="C880">
        <v>460</v>
      </c>
      <c r="D880">
        <v>103</v>
      </c>
    </row>
    <row r="881" spans="1:4">
      <c r="A881">
        <v>1514257286</v>
      </c>
      <c r="B881" t="s">
        <v>879</v>
      </c>
      <c r="C881">
        <v>153</v>
      </c>
      <c r="D881">
        <v>103</v>
      </c>
    </row>
    <row r="882" spans="1:4">
      <c r="A882">
        <v>1483240270</v>
      </c>
      <c r="B882" t="s">
        <v>880</v>
      </c>
      <c r="C882">
        <v>30</v>
      </c>
      <c r="D882">
        <v>103</v>
      </c>
    </row>
    <row r="883" spans="1:4">
      <c r="A883">
        <v>1145649069</v>
      </c>
      <c r="B883" t="s">
        <v>881</v>
      </c>
      <c r="C883">
        <v>537</v>
      </c>
      <c r="D883">
        <v>103</v>
      </c>
    </row>
    <row r="884" spans="1:4">
      <c r="A884">
        <v>1655089716</v>
      </c>
      <c r="B884" t="s">
        <v>882</v>
      </c>
      <c r="C884">
        <v>345</v>
      </c>
      <c r="D884">
        <v>102</v>
      </c>
    </row>
    <row r="885" spans="1:4">
      <c r="A885">
        <v>1373213132</v>
      </c>
      <c r="B885" t="s">
        <v>883</v>
      </c>
      <c r="C885">
        <v>452</v>
      </c>
      <c r="D885">
        <v>102</v>
      </c>
    </row>
    <row r="886" spans="1:4">
      <c r="A886">
        <v>289455699</v>
      </c>
      <c r="B886" t="s">
        <v>884</v>
      </c>
      <c r="C886">
        <v>716</v>
      </c>
      <c r="D886">
        <v>102</v>
      </c>
    </row>
    <row r="887" spans="1:4">
      <c r="A887">
        <v>1506829417</v>
      </c>
      <c r="B887" t="s">
        <v>885</v>
      </c>
      <c r="C887">
        <v>402</v>
      </c>
      <c r="D887">
        <v>102</v>
      </c>
    </row>
    <row r="888" spans="1:4">
      <c r="A888">
        <v>1727506330</v>
      </c>
      <c r="B888" t="s">
        <v>886</v>
      </c>
      <c r="C888">
        <v>7</v>
      </c>
      <c r="D888">
        <v>101</v>
      </c>
    </row>
    <row r="889" spans="1:4">
      <c r="A889">
        <v>1320831648</v>
      </c>
      <c r="B889" t="s">
        <v>887</v>
      </c>
      <c r="C889">
        <v>296</v>
      </c>
      <c r="D889">
        <v>101</v>
      </c>
    </row>
    <row r="890" spans="1:4">
      <c r="A890">
        <v>1589746400</v>
      </c>
      <c r="B890" t="s">
        <v>888</v>
      </c>
      <c r="C890">
        <v>2285</v>
      </c>
      <c r="D890">
        <v>101</v>
      </c>
    </row>
    <row r="891" spans="1:4">
      <c r="A891">
        <v>1718352887</v>
      </c>
      <c r="B891" t="s">
        <v>889</v>
      </c>
      <c r="C891">
        <v>202</v>
      </c>
      <c r="D891">
        <v>101</v>
      </c>
    </row>
    <row r="892" spans="1:4">
      <c r="A892">
        <v>48587680</v>
      </c>
      <c r="B892" t="s">
        <v>890</v>
      </c>
      <c r="C892">
        <v>176</v>
      </c>
      <c r="D892">
        <v>101</v>
      </c>
    </row>
    <row r="893" spans="1:4">
      <c r="A893">
        <v>1396037309</v>
      </c>
      <c r="B893" t="s">
        <v>891</v>
      </c>
      <c r="C893">
        <v>145</v>
      </c>
      <c r="D893">
        <v>101</v>
      </c>
    </row>
    <row r="894" spans="1:4">
      <c r="A894">
        <v>212867563</v>
      </c>
      <c r="B894" t="s">
        <v>892</v>
      </c>
      <c r="C894">
        <v>231</v>
      </c>
      <c r="D894">
        <v>100</v>
      </c>
    </row>
    <row r="895" spans="1:4">
      <c r="A895">
        <v>1083502580</v>
      </c>
      <c r="B895" t="s">
        <v>893</v>
      </c>
      <c r="C895">
        <v>274</v>
      </c>
      <c r="D895">
        <v>100</v>
      </c>
    </row>
    <row r="896" spans="1:4">
      <c r="A896">
        <v>1514779836</v>
      </c>
      <c r="B896" t="s">
        <v>894</v>
      </c>
      <c r="C896">
        <v>123</v>
      </c>
      <c r="D896">
        <v>100</v>
      </c>
    </row>
    <row r="897" spans="1:4">
      <c r="A897">
        <v>577146879</v>
      </c>
      <c r="B897" t="s">
        <v>895</v>
      </c>
      <c r="C897">
        <v>131</v>
      </c>
      <c r="D897">
        <v>99</v>
      </c>
    </row>
    <row r="898" spans="1:4">
      <c r="A898">
        <v>481280103</v>
      </c>
      <c r="B898" t="s">
        <v>896</v>
      </c>
      <c r="C898">
        <v>1070</v>
      </c>
      <c r="D898">
        <v>99</v>
      </c>
    </row>
    <row r="899" spans="1:4">
      <c r="A899">
        <v>1342771386</v>
      </c>
      <c r="B899" t="s">
        <v>897</v>
      </c>
      <c r="C899">
        <v>839</v>
      </c>
      <c r="D899">
        <v>99</v>
      </c>
    </row>
    <row r="900" spans="1:4">
      <c r="A900">
        <v>1358518800</v>
      </c>
      <c r="B900" t="s">
        <v>898</v>
      </c>
      <c r="C900">
        <v>3105</v>
      </c>
      <c r="D900">
        <v>99</v>
      </c>
    </row>
    <row r="901" spans="1:4">
      <c r="A901">
        <v>1531015815</v>
      </c>
      <c r="B901" t="s">
        <v>899</v>
      </c>
      <c r="C901">
        <v>92</v>
      </c>
      <c r="D901">
        <v>99</v>
      </c>
    </row>
    <row r="902" spans="1:4">
      <c r="A902">
        <v>503792533</v>
      </c>
      <c r="B902" t="s">
        <v>900</v>
      </c>
      <c r="C902">
        <v>643</v>
      </c>
      <c r="D902">
        <v>98</v>
      </c>
    </row>
    <row r="903" spans="1:4">
      <c r="A903">
        <v>1435983052</v>
      </c>
      <c r="B903" t="s">
        <v>901</v>
      </c>
      <c r="C903">
        <v>1066</v>
      </c>
      <c r="D903">
        <v>98</v>
      </c>
    </row>
    <row r="904" spans="1:4">
      <c r="A904">
        <v>1484130271</v>
      </c>
      <c r="B904" t="s">
        <v>902</v>
      </c>
      <c r="C904">
        <v>187</v>
      </c>
      <c r="D904">
        <v>97</v>
      </c>
    </row>
    <row r="905" spans="1:4">
      <c r="A905">
        <v>1696767544</v>
      </c>
      <c r="B905" t="s">
        <v>903</v>
      </c>
      <c r="C905">
        <v>56</v>
      </c>
      <c r="D905">
        <v>97</v>
      </c>
    </row>
    <row r="906" spans="1:4">
      <c r="A906">
        <v>509838973</v>
      </c>
      <c r="B906" t="s">
        <v>904</v>
      </c>
      <c r="C906">
        <v>205</v>
      </c>
      <c r="D906">
        <v>97</v>
      </c>
    </row>
    <row r="907" spans="1:4">
      <c r="A907">
        <v>1696548059</v>
      </c>
      <c r="B907" t="s">
        <v>905</v>
      </c>
      <c r="C907">
        <v>349</v>
      </c>
      <c r="D907">
        <v>96</v>
      </c>
    </row>
    <row r="908" spans="1:4">
      <c r="A908">
        <v>1531778228</v>
      </c>
      <c r="B908" t="s">
        <v>906</v>
      </c>
      <c r="C908">
        <v>462</v>
      </c>
      <c r="D908">
        <v>96</v>
      </c>
    </row>
    <row r="909" spans="1:4">
      <c r="A909">
        <v>1706221721</v>
      </c>
      <c r="B909" t="s">
        <v>907</v>
      </c>
      <c r="C909">
        <v>19</v>
      </c>
      <c r="D909">
        <v>96</v>
      </c>
    </row>
    <row r="910" spans="1:4">
      <c r="A910">
        <v>1598867878</v>
      </c>
      <c r="B910" t="s">
        <v>908</v>
      </c>
      <c r="C910">
        <v>481</v>
      </c>
      <c r="D910">
        <v>96</v>
      </c>
    </row>
    <row r="911" spans="1:4">
      <c r="A911">
        <v>1557305939</v>
      </c>
      <c r="B911" t="s">
        <v>909</v>
      </c>
      <c r="C911">
        <v>232</v>
      </c>
      <c r="D911">
        <v>96</v>
      </c>
    </row>
    <row r="912" spans="1:4">
      <c r="A912">
        <v>1712531150</v>
      </c>
      <c r="B912" t="s">
        <v>910</v>
      </c>
      <c r="C912">
        <v>12</v>
      </c>
      <c r="D912">
        <v>96</v>
      </c>
    </row>
    <row r="913" spans="1:4">
      <c r="A913">
        <v>1504995616</v>
      </c>
      <c r="B913" t="s">
        <v>911</v>
      </c>
      <c r="C913">
        <v>118</v>
      </c>
      <c r="D913">
        <v>96</v>
      </c>
    </row>
    <row r="914" spans="1:4">
      <c r="A914">
        <v>1603973494</v>
      </c>
      <c r="B914" t="s">
        <v>912</v>
      </c>
      <c r="C914">
        <v>1156</v>
      </c>
      <c r="D914">
        <v>96</v>
      </c>
    </row>
    <row r="915" spans="1:4">
      <c r="A915">
        <v>1444912519</v>
      </c>
      <c r="B915" t="s">
        <v>913</v>
      </c>
      <c r="C915">
        <v>156</v>
      </c>
      <c r="D915">
        <v>96</v>
      </c>
    </row>
    <row r="916" spans="1:4">
      <c r="A916">
        <v>545951778</v>
      </c>
      <c r="B916" t="s">
        <v>914</v>
      </c>
      <c r="C916">
        <v>1089</v>
      </c>
      <c r="D916">
        <v>96</v>
      </c>
    </row>
    <row r="917" spans="1:4">
      <c r="A917">
        <v>1673569964</v>
      </c>
      <c r="B917" t="s">
        <v>915</v>
      </c>
      <c r="C917">
        <v>69</v>
      </c>
      <c r="D917">
        <v>95</v>
      </c>
    </row>
    <row r="918" spans="1:4">
      <c r="A918">
        <v>1694183842</v>
      </c>
      <c r="B918" t="s">
        <v>916</v>
      </c>
      <c r="C918">
        <v>89</v>
      </c>
      <c r="D918">
        <v>94</v>
      </c>
    </row>
    <row r="919" spans="1:4">
      <c r="A919">
        <v>1580970131</v>
      </c>
      <c r="B919" t="s">
        <v>917</v>
      </c>
      <c r="C919">
        <v>194</v>
      </c>
      <c r="D919">
        <v>94</v>
      </c>
    </row>
    <row r="920" spans="1:4">
      <c r="A920">
        <v>40887724</v>
      </c>
      <c r="B920" t="s">
        <v>918</v>
      </c>
      <c r="C920">
        <v>220</v>
      </c>
      <c r="D920">
        <v>94</v>
      </c>
    </row>
    <row r="921" spans="1:4">
      <c r="A921">
        <v>1692579417</v>
      </c>
      <c r="B921" t="s">
        <v>919</v>
      </c>
      <c r="C921">
        <v>191</v>
      </c>
      <c r="D921">
        <v>94</v>
      </c>
    </row>
    <row r="922" spans="1:4">
      <c r="A922">
        <v>1516517939</v>
      </c>
      <c r="B922" t="s">
        <v>920</v>
      </c>
      <c r="C922">
        <v>244</v>
      </c>
      <c r="D922">
        <v>93</v>
      </c>
    </row>
    <row r="923" spans="1:4">
      <c r="A923">
        <v>587032173</v>
      </c>
      <c r="B923" t="s">
        <v>921</v>
      </c>
      <c r="C923">
        <v>232</v>
      </c>
      <c r="D923">
        <v>93</v>
      </c>
    </row>
    <row r="924" spans="1:4">
      <c r="A924">
        <v>181513700</v>
      </c>
      <c r="B924" t="s">
        <v>922</v>
      </c>
      <c r="C924">
        <v>721</v>
      </c>
      <c r="D924">
        <v>93</v>
      </c>
    </row>
    <row r="925" spans="1:4">
      <c r="A925">
        <v>1529253011</v>
      </c>
      <c r="B925" t="s">
        <v>923</v>
      </c>
      <c r="C925">
        <v>202</v>
      </c>
      <c r="D925">
        <v>93</v>
      </c>
    </row>
    <row r="926" spans="1:4">
      <c r="A926">
        <v>1479999240</v>
      </c>
      <c r="B926" t="s">
        <v>924</v>
      </c>
      <c r="C926">
        <v>596</v>
      </c>
      <c r="D926">
        <v>93</v>
      </c>
    </row>
    <row r="927" spans="1:4">
      <c r="A927">
        <v>1008218281</v>
      </c>
      <c r="B927" t="s">
        <v>925</v>
      </c>
      <c r="C927">
        <v>140</v>
      </c>
      <c r="D927">
        <v>92</v>
      </c>
    </row>
    <row r="928" spans="1:4">
      <c r="A928">
        <v>243773726</v>
      </c>
      <c r="B928" t="s">
        <v>926</v>
      </c>
      <c r="C928">
        <v>2549</v>
      </c>
      <c r="D928">
        <v>92</v>
      </c>
    </row>
    <row r="929" spans="1:4">
      <c r="A929">
        <v>1689768173</v>
      </c>
      <c r="B929" t="s">
        <v>927</v>
      </c>
      <c r="C929">
        <v>78</v>
      </c>
      <c r="D929">
        <v>91</v>
      </c>
    </row>
    <row r="930" spans="1:4">
      <c r="A930">
        <v>1451782361</v>
      </c>
      <c r="B930" t="s">
        <v>928</v>
      </c>
      <c r="C930">
        <v>967</v>
      </c>
      <c r="D930">
        <v>91</v>
      </c>
    </row>
    <row r="931" spans="1:4">
      <c r="A931">
        <v>1529025358</v>
      </c>
      <c r="B931" t="s">
        <v>929</v>
      </c>
      <c r="C931">
        <v>62</v>
      </c>
      <c r="D931">
        <v>91</v>
      </c>
    </row>
    <row r="932" spans="1:4">
      <c r="A932">
        <v>1697054328</v>
      </c>
      <c r="B932" t="s">
        <v>930</v>
      </c>
      <c r="C932">
        <v>492</v>
      </c>
      <c r="D932">
        <v>90</v>
      </c>
    </row>
    <row r="933" spans="1:4">
      <c r="A933">
        <v>1549010631</v>
      </c>
      <c r="B933" t="s">
        <v>931</v>
      </c>
      <c r="C933">
        <v>33</v>
      </c>
      <c r="D933">
        <v>90</v>
      </c>
    </row>
    <row r="934" spans="1:4">
      <c r="A934">
        <v>1198133815</v>
      </c>
      <c r="B934" t="s">
        <v>932</v>
      </c>
      <c r="C934">
        <v>224</v>
      </c>
      <c r="D934">
        <v>90</v>
      </c>
    </row>
    <row r="935" spans="1:4">
      <c r="A935">
        <v>1180714340</v>
      </c>
      <c r="B935" t="s">
        <v>933</v>
      </c>
      <c r="C935">
        <v>258</v>
      </c>
      <c r="D935">
        <v>90</v>
      </c>
    </row>
    <row r="936" spans="1:4">
      <c r="A936">
        <v>1684867946</v>
      </c>
      <c r="B936" t="s">
        <v>934</v>
      </c>
      <c r="C936">
        <v>1141</v>
      </c>
      <c r="D936">
        <v>90</v>
      </c>
    </row>
    <row r="937" spans="1:4">
      <c r="A937">
        <v>1634744885</v>
      </c>
      <c r="B937" t="s">
        <v>935</v>
      </c>
      <c r="C937">
        <v>354</v>
      </c>
      <c r="D937">
        <v>89</v>
      </c>
    </row>
    <row r="938" spans="1:4">
      <c r="A938">
        <v>1574430495</v>
      </c>
      <c r="B938" t="s">
        <v>936</v>
      </c>
      <c r="C938">
        <v>222</v>
      </c>
      <c r="D938">
        <v>89</v>
      </c>
    </row>
    <row r="939" spans="1:4">
      <c r="A939">
        <v>1685466502</v>
      </c>
      <c r="B939" t="s">
        <v>937</v>
      </c>
      <c r="C939">
        <v>229</v>
      </c>
      <c r="D939">
        <v>89</v>
      </c>
    </row>
    <row r="940" spans="1:4">
      <c r="A940">
        <v>1420341355</v>
      </c>
      <c r="B940" t="s">
        <v>938</v>
      </c>
      <c r="C940">
        <v>150</v>
      </c>
      <c r="D940">
        <v>89</v>
      </c>
    </row>
    <row r="941" spans="1:4">
      <c r="A941">
        <v>1622436858</v>
      </c>
      <c r="B941" t="s">
        <v>939</v>
      </c>
      <c r="C941">
        <v>55</v>
      </c>
      <c r="D941">
        <v>88</v>
      </c>
    </row>
    <row r="942" spans="1:4">
      <c r="A942">
        <v>727579634</v>
      </c>
      <c r="B942" t="s">
        <v>940</v>
      </c>
      <c r="C942">
        <v>5817</v>
      </c>
      <c r="D942">
        <v>88</v>
      </c>
    </row>
    <row r="943" spans="1:4">
      <c r="A943">
        <v>1679751022</v>
      </c>
      <c r="B943" t="s">
        <v>941</v>
      </c>
      <c r="C943">
        <v>60</v>
      </c>
      <c r="D943">
        <v>88</v>
      </c>
    </row>
    <row r="944" spans="1:4">
      <c r="A944">
        <v>1599841773</v>
      </c>
      <c r="B944" t="s">
        <v>942</v>
      </c>
      <c r="C944">
        <v>247</v>
      </c>
      <c r="D944">
        <v>88</v>
      </c>
    </row>
    <row r="945" spans="1:4">
      <c r="A945">
        <v>689746126</v>
      </c>
      <c r="B945" t="s">
        <v>943</v>
      </c>
      <c r="C945">
        <v>1180</v>
      </c>
      <c r="D945">
        <v>88</v>
      </c>
    </row>
    <row r="946" spans="1:4">
      <c r="A946">
        <v>1707422604</v>
      </c>
      <c r="B946" t="s">
        <v>944</v>
      </c>
      <c r="C946">
        <v>112</v>
      </c>
      <c r="D946">
        <v>88</v>
      </c>
    </row>
    <row r="947" spans="1:4">
      <c r="A947">
        <v>1716150967</v>
      </c>
      <c r="B947" t="s">
        <v>945</v>
      </c>
      <c r="C947">
        <v>49</v>
      </c>
      <c r="D947">
        <v>87</v>
      </c>
    </row>
    <row r="948" spans="1:4">
      <c r="A948">
        <v>1600770484</v>
      </c>
      <c r="B948" t="s">
        <v>946</v>
      </c>
      <c r="C948">
        <v>49</v>
      </c>
      <c r="D948">
        <v>87</v>
      </c>
    </row>
    <row r="949" spans="1:4">
      <c r="A949">
        <v>652552678</v>
      </c>
      <c r="B949" t="s">
        <v>947</v>
      </c>
      <c r="C949">
        <v>140</v>
      </c>
      <c r="D949">
        <v>86</v>
      </c>
    </row>
    <row r="950" spans="1:4">
      <c r="A950">
        <v>1543382052</v>
      </c>
      <c r="B950" t="s">
        <v>948</v>
      </c>
      <c r="C950">
        <v>65</v>
      </c>
      <c r="D950">
        <v>86</v>
      </c>
    </row>
    <row r="951" spans="1:4">
      <c r="A951">
        <v>674764465</v>
      </c>
      <c r="B951" t="s">
        <v>949</v>
      </c>
      <c r="C951">
        <v>208</v>
      </c>
      <c r="D951">
        <v>86</v>
      </c>
    </row>
    <row r="952" spans="1:4">
      <c r="A952">
        <v>275201775</v>
      </c>
      <c r="B952" t="s">
        <v>950</v>
      </c>
      <c r="C952">
        <v>229</v>
      </c>
      <c r="D952">
        <v>86</v>
      </c>
    </row>
    <row r="953" spans="1:4">
      <c r="A953">
        <v>1655617903</v>
      </c>
      <c r="B953" t="s">
        <v>951</v>
      </c>
      <c r="C953">
        <v>63</v>
      </c>
      <c r="D953">
        <v>86</v>
      </c>
    </row>
    <row r="954" spans="1:4">
      <c r="A954">
        <v>1590135387</v>
      </c>
      <c r="B954" t="s">
        <v>952</v>
      </c>
      <c r="C954">
        <v>345</v>
      </c>
      <c r="D954">
        <v>86</v>
      </c>
    </row>
    <row r="955" spans="1:4">
      <c r="A955">
        <v>1723438862</v>
      </c>
      <c r="B955" t="s">
        <v>953</v>
      </c>
      <c r="C955">
        <v>93</v>
      </c>
      <c r="D955">
        <v>85</v>
      </c>
    </row>
    <row r="956" spans="1:4">
      <c r="A956">
        <v>1387083777</v>
      </c>
      <c r="B956" t="s">
        <v>954</v>
      </c>
      <c r="C956">
        <v>1961</v>
      </c>
      <c r="D956">
        <v>85</v>
      </c>
    </row>
    <row r="957" spans="1:4">
      <c r="A957">
        <v>1329227837</v>
      </c>
      <c r="B957" t="s">
        <v>955</v>
      </c>
      <c r="C957">
        <v>21</v>
      </c>
      <c r="D957">
        <v>85</v>
      </c>
    </row>
    <row r="958" spans="1:4">
      <c r="A958">
        <v>1499475213</v>
      </c>
      <c r="B958" t="s">
        <v>956</v>
      </c>
      <c r="C958">
        <v>64</v>
      </c>
      <c r="D958">
        <v>84</v>
      </c>
    </row>
    <row r="959" spans="1:4">
      <c r="A959">
        <v>320792668</v>
      </c>
      <c r="B959" t="s">
        <v>957</v>
      </c>
      <c r="C959">
        <v>203</v>
      </c>
      <c r="D959">
        <v>83</v>
      </c>
    </row>
    <row r="960" spans="1:4">
      <c r="A960">
        <v>1664286685</v>
      </c>
      <c r="B960" t="s">
        <v>958</v>
      </c>
      <c r="C960">
        <v>155</v>
      </c>
      <c r="D960">
        <v>83</v>
      </c>
    </row>
    <row r="961" spans="1:4">
      <c r="A961">
        <v>489992791</v>
      </c>
      <c r="B961" t="s">
        <v>959</v>
      </c>
      <c r="C961">
        <v>510</v>
      </c>
      <c r="D961">
        <v>82</v>
      </c>
    </row>
    <row r="962" spans="1:4">
      <c r="A962">
        <v>1256549647</v>
      </c>
      <c r="B962" t="s">
        <v>960</v>
      </c>
      <c r="C962">
        <v>87</v>
      </c>
      <c r="D962">
        <v>82</v>
      </c>
    </row>
    <row r="963" spans="1:4">
      <c r="A963">
        <v>1666144921</v>
      </c>
      <c r="B963" t="s">
        <v>961</v>
      </c>
      <c r="C963">
        <v>135</v>
      </c>
      <c r="D963">
        <v>82</v>
      </c>
    </row>
    <row r="964" spans="1:4">
      <c r="A964">
        <v>491182479</v>
      </c>
      <c r="B964" t="s">
        <v>962</v>
      </c>
      <c r="C964">
        <v>1622</v>
      </c>
      <c r="D964">
        <v>82</v>
      </c>
    </row>
    <row r="965" spans="1:4">
      <c r="A965">
        <v>1170761246</v>
      </c>
      <c r="B965" t="s">
        <v>963</v>
      </c>
      <c r="C965">
        <v>644</v>
      </c>
      <c r="D965">
        <v>82</v>
      </c>
    </row>
    <row r="966" spans="1:4">
      <c r="A966">
        <v>1721201837</v>
      </c>
      <c r="B966" t="s">
        <v>964</v>
      </c>
      <c r="C966">
        <v>43</v>
      </c>
      <c r="D966">
        <v>81</v>
      </c>
    </row>
    <row r="967" spans="1:4">
      <c r="A967">
        <v>334090096</v>
      </c>
      <c r="B967" t="s">
        <v>965</v>
      </c>
      <c r="C967">
        <v>123</v>
      </c>
      <c r="D967">
        <v>81</v>
      </c>
    </row>
    <row r="968" spans="1:4">
      <c r="A968">
        <v>1717972439</v>
      </c>
      <c r="B968" t="s">
        <v>966</v>
      </c>
      <c r="C968">
        <v>55</v>
      </c>
      <c r="D968">
        <v>81</v>
      </c>
    </row>
    <row r="969" spans="1:4">
      <c r="A969">
        <v>1545409403</v>
      </c>
      <c r="B969" t="s">
        <v>967</v>
      </c>
      <c r="C969">
        <v>43</v>
      </c>
      <c r="D969">
        <v>80</v>
      </c>
    </row>
    <row r="970" spans="1:4">
      <c r="A970">
        <v>1426085864</v>
      </c>
      <c r="B970" t="s">
        <v>968</v>
      </c>
      <c r="C970">
        <v>161</v>
      </c>
      <c r="D970">
        <v>80</v>
      </c>
    </row>
    <row r="971" spans="1:4">
      <c r="A971">
        <v>421732951</v>
      </c>
      <c r="B971" t="s">
        <v>969</v>
      </c>
      <c r="C971">
        <v>140</v>
      </c>
      <c r="D971">
        <v>79</v>
      </c>
    </row>
    <row r="972" spans="1:4">
      <c r="A972">
        <v>621880695</v>
      </c>
      <c r="B972" t="s">
        <v>970</v>
      </c>
      <c r="C972">
        <v>862</v>
      </c>
      <c r="D972">
        <v>79</v>
      </c>
    </row>
    <row r="973" spans="1:4">
      <c r="A973">
        <v>1480677226</v>
      </c>
      <c r="B973" t="s">
        <v>971</v>
      </c>
      <c r="C973">
        <v>157</v>
      </c>
      <c r="D973">
        <v>79</v>
      </c>
    </row>
    <row r="974" spans="1:4">
      <c r="A974">
        <v>1485137685</v>
      </c>
      <c r="B974" t="s">
        <v>972</v>
      </c>
      <c r="C974">
        <v>36</v>
      </c>
      <c r="D974">
        <v>78</v>
      </c>
    </row>
    <row r="975" spans="1:4">
      <c r="A975">
        <v>1635181955</v>
      </c>
      <c r="B975" t="s">
        <v>973</v>
      </c>
      <c r="C975">
        <v>172</v>
      </c>
      <c r="D975">
        <v>78</v>
      </c>
    </row>
    <row r="976" spans="1:4">
      <c r="A976">
        <v>1727994005</v>
      </c>
      <c r="B976" t="s">
        <v>974</v>
      </c>
      <c r="C976">
        <v>11</v>
      </c>
      <c r="D976">
        <v>76</v>
      </c>
    </row>
    <row r="977" spans="1:4">
      <c r="A977">
        <v>1477116051</v>
      </c>
      <c r="B977" t="s">
        <v>975</v>
      </c>
      <c r="C977">
        <v>128</v>
      </c>
      <c r="D977">
        <v>76</v>
      </c>
    </row>
    <row r="978" spans="1:4">
      <c r="A978">
        <v>1499019287</v>
      </c>
      <c r="B978" t="s">
        <v>976</v>
      </c>
      <c r="C978">
        <v>14</v>
      </c>
      <c r="D978">
        <v>76</v>
      </c>
    </row>
    <row r="979" spans="1:4">
      <c r="A979">
        <v>475347697</v>
      </c>
      <c r="B979" t="s">
        <v>977</v>
      </c>
      <c r="C979">
        <v>126</v>
      </c>
      <c r="D979">
        <v>75</v>
      </c>
    </row>
    <row r="980" spans="1:4">
      <c r="A980">
        <v>1326038537</v>
      </c>
      <c r="B980" t="s">
        <v>978</v>
      </c>
      <c r="C980">
        <v>1665</v>
      </c>
      <c r="D980">
        <v>74</v>
      </c>
    </row>
    <row r="981" spans="1:4">
      <c r="A981">
        <v>1610471735</v>
      </c>
      <c r="B981" t="s">
        <v>979</v>
      </c>
      <c r="C981">
        <v>189</v>
      </c>
      <c r="D981">
        <v>74</v>
      </c>
    </row>
    <row r="982" spans="1:4">
      <c r="A982">
        <v>1626762491</v>
      </c>
      <c r="B982" t="s">
        <v>980</v>
      </c>
      <c r="C982">
        <v>489</v>
      </c>
      <c r="D982">
        <v>74</v>
      </c>
    </row>
    <row r="983" spans="1:4">
      <c r="A983">
        <v>529336143</v>
      </c>
      <c r="B983" t="s">
        <v>981</v>
      </c>
      <c r="C983">
        <v>85</v>
      </c>
      <c r="D983">
        <v>73</v>
      </c>
    </row>
    <row r="984" spans="1:4">
      <c r="A984">
        <v>757302751</v>
      </c>
      <c r="B984" t="s">
        <v>982</v>
      </c>
      <c r="C984">
        <v>381</v>
      </c>
      <c r="D984">
        <v>72</v>
      </c>
    </row>
    <row r="985" spans="1:4">
      <c r="A985">
        <v>351184706</v>
      </c>
      <c r="B985" t="s">
        <v>983</v>
      </c>
      <c r="C985">
        <v>73</v>
      </c>
      <c r="D985">
        <v>72</v>
      </c>
    </row>
    <row r="986" spans="1:4">
      <c r="A986">
        <v>1562479409</v>
      </c>
      <c r="B986" t="s">
        <v>984</v>
      </c>
      <c r="C986">
        <v>47</v>
      </c>
      <c r="D986">
        <v>72</v>
      </c>
    </row>
    <row r="987" spans="1:4">
      <c r="A987">
        <v>1698240482</v>
      </c>
      <c r="B987" t="s">
        <v>985</v>
      </c>
      <c r="C987">
        <v>14</v>
      </c>
      <c r="D987">
        <v>71</v>
      </c>
    </row>
    <row r="988" spans="1:4">
      <c r="A988">
        <v>1455490462</v>
      </c>
      <c r="B988" t="s">
        <v>986</v>
      </c>
      <c r="C988">
        <v>197</v>
      </c>
      <c r="D988">
        <v>71</v>
      </c>
    </row>
    <row r="989" spans="1:4">
      <c r="A989">
        <v>1709823287</v>
      </c>
      <c r="B989" t="s">
        <v>987</v>
      </c>
      <c r="C989">
        <v>55</v>
      </c>
      <c r="D989">
        <v>71</v>
      </c>
    </row>
    <row r="990" spans="1:4">
      <c r="A990">
        <v>1499412309</v>
      </c>
      <c r="B990" t="s">
        <v>988</v>
      </c>
      <c r="C990">
        <v>14</v>
      </c>
      <c r="D990">
        <v>71</v>
      </c>
    </row>
    <row r="991" spans="1:4">
      <c r="A991">
        <v>1297141567</v>
      </c>
      <c r="B991" t="s">
        <v>989</v>
      </c>
      <c r="C991">
        <v>237</v>
      </c>
      <c r="D991">
        <v>69</v>
      </c>
    </row>
    <row r="992" spans="1:4">
      <c r="A992">
        <v>1652311866</v>
      </c>
      <c r="B992" t="s">
        <v>990</v>
      </c>
      <c r="C992">
        <v>3236</v>
      </c>
      <c r="D992">
        <v>69</v>
      </c>
    </row>
    <row r="993" spans="1:4">
      <c r="A993">
        <v>1586863922</v>
      </c>
      <c r="B993" t="s">
        <v>991</v>
      </c>
      <c r="C993">
        <v>216</v>
      </c>
      <c r="D993">
        <v>68</v>
      </c>
    </row>
    <row r="994" spans="1:4">
      <c r="A994">
        <v>1702908904</v>
      </c>
      <c r="B994" t="s">
        <v>992</v>
      </c>
      <c r="C994">
        <v>48</v>
      </c>
      <c r="D994">
        <v>68</v>
      </c>
    </row>
    <row r="995" spans="1:4">
      <c r="A995">
        <v>1693838475</v>
      </c>
      <c r="B995" t="s">
        <v>993</v>
      </c>
      <c r="C995">
        <v>39</v>
      </c>
      <c r="D995">
        <v>67</v>
      </c>
    </row>
    <row r="996" spans="1:4">
      <c r="A996">
        <v>1693146378</v>
      </c>
      <c r="B996" t="s">
        <v>994</v>
      </c>
      <c r="C996">
        <v>478</v>
      </c>
      <c r="D996">
        <v>67</v>
      </c>
    </row>
    <row r="997" spans="1:4">
      <c r="A997">
        <v>480658684</v>
      </c>
      <c r="B997" t="s">
        <v>995</v>
      </c>
      <c r="C997">
        <v>292</v>
      </c>
      <c r="D997">
        <v>67</v>
      </c>
    </row>
    <row r="998" spans="1:4">
      <c r="A998">
        <v>1576833151</v>
      </c>
      <c r="B998" t="s">
        <v>996</v>
      </c>
      <c r="C998">
        <v>64</v>
      </c>
      <c r="D998">
        <v>67</v>
      </c>
    </row>
    <row r="999" spans="1:4">
      <c r="A999">
        <v>1724403434</v>
      </c>
      <c r="B999" t="s">
        <v>997</v>
      </c>
      <c r="C999">
        <v>13</v>
      </c>
      <c r="D999">
        <v>66</v>
      </c>
    </row>
    <row r="1000" spans="1:4">
      <c r="A1000">
        <v>1666563782</v>
      </c>
      <c r="B1000" t="s">
        <v>998</v>
      </c>
      <c r="C1000">
        <v>56</v>
      </c>
      <c r="D1000">
        <v>66</v>
      </c>
    </row>
    <row r="1001" spans="1:4">
      <c r="A1001">
        <v>1684638542</v>
      </c>
      <c r="B1001" t="s">
        <v>999</v>
      </c>
      <c r="C1001">
        <v>1131</v>
      </c>
      <c r="D1001">
        <v>66</v>
      </c>
    </row>
    <row r="1002" spans="1:4">
      <c r="A1002">
        <v>1576907195</v>
      </c>
      <c r="B1002" t="s">
        <v>1000</v>
      </c>
      <c r="C1002">
        <v>1832</v>
      </c>
      <c r="D1002">
        <v>66</v>
      </c>
    </row>
    <row r="1003" spans="1:4">
      <c r="A1003">
        <v>1427615523</v>
      </c>
      <c r="B1003" t="s">
        <v>1001</v>
      </c>
      <c r="C1003">
        <v>138</v>
      </c>
      <c r="D1003">
        <v>66</v>
      </c>
    </row>
    <row r="1004" spans="1:4">
      <c r="A1004">
        <v>234115981</v>
      </c>
      <c r="B1004" t="s">
        <v>1002</v>
      </c>
      <c r="C1004">
        <v>277</v>
      </c>
      <c r="D1004">
        <v>66</v>
      </c>
    </row>
    <row r="1005" spans="1:4">
      <c r="A1005">
        <v>1514592388</v>
      </c>
      <c r="B1005" t="s">
        <v>1003</v>
      </c>
      <c r="C1005">
        <v>74</v>
      </c>
      <c r="D1005">
        <v>66</v>
      </c>
    </row>
    <row r="1006" spans="1:4">
      <c r="A1006">
        <v>145762122</v>
      </c>
      <c r="B1006" t="s">
        <v>1004</v>
      </c>
      <c r="C1006">
        <v>77</v>
      </c>
      <c r="D1006">
        <v>65</v>
      </c>
    </row>
    <row r="1007" spans="1:4">
      <c r="A1007">
        <v>1558203446</v>
      </c>
      <c r="B1007" t="s">
        <v>1005</v>
      </c>
      <c r="C1007">
        <v>202</v>
      </c>
      <c r="D1007">
        <v>65</v>
      </c>
    </row>
    <row r="1008" spans="1:4">
      <c r="A1008">
        <v>276808419</v>
      </c>
      <c r="B1008" t="s">
        <v>1006</v>
      </c>
      <c r="C1008">
        <v>526</v>
      </c>
      <c r="D1008">
        <v>65</v>
      </c>
    </row>
    <row r="1009" spans="1:4">
      <c r="A1009">
        <v>1681853245</v>
      </c>
      <c r="B1009" t="s">
        <v>1007</v>
      </c>
      <c r="C1009">
        <v>50</v>
      </c>
      <c r="D1009">
        <v>64</v>
      </c>
    </row>
    <row r="1010" spans="1:4">
      <c r="A1010">
        <v>1560163695</v>
      </c>
      <c r="B1010" t="s">
        <v>1008</v>
      </c>
      <c r="C1010">
        <v>326</v>
      </c>
      <c r="D1010">
        <v>64</v>
      </c>
    </row>
    <row r="1011" spans="1:4">
      <c r="A1011">
        <v>1650699508</v>
      </c>
      <c r="B1011" t="s">
        <v>1009</v>
      </c>
      <c r="C1011">
        <v>36</v>
      </c>
      <c r="D1011">
        <v>64</v>
      </c>
    </row>
    <row r="1012" spans="1:4">
      <c r="A1012">
        <v>1409818248</v>
      </c>
      <c r="B1012" t="s">
        <v>1010</v>
      </c>
      <c r="C1012">
        <v>104</v>
      </c>
      <c r="D1012">
        <v>64</v>
      </c>
    </row>
    <row r="1013" spans="1:4">
      <c r="A1013">
        <v>1479852728</v>
      </c>
      <c r="B1013" t="s">
        <v>1011</v>
      </c>
      <c r="C1013">
        <v>112</v>
      </c>
      <c r="D1013">
        <v>63</v>
      </c>
    </row>
    <row r="1014" spans="1:4">
      <c r="A1014">
        <v>1677305142</v>
      </c>
      <c r="B1014" t="s">
        <v>1012</v>
      </c>
      <c r="C1014">
        <v>45</v>
      </c>
      <c r="D1014">
        <v>63</v>
      </c>
    </row>
    <row r="1015" spans="1:4">
      <c r="A1015">
        <v>1623875621</v>
      </c>
      <c r="B1015" t="s">
        <v>1013</v>
      </c>
      <c r="C1015">
        <v>203</v>
      </c>
      <c r="D1015">
        <v>63</v>
      </c>
    </row>
    <row r="1016" spans="1:4">
      <c r="A1016">
        <v>1387623730</v>
      </c>
      <c r="B1016" t="s">
        <v>1014</v>
      </c>
      <c r="C1016">
        <v>176</v>
      </c>
      <c r="D1016">
        <v>63</v>
      </c>
    </row>
    <row r="1017" spans="1:4">
      <c r="A1017">
        <v>672475836</v>
      </c>
      <c r="B1017" t="s">
        <v>1015</v>
      </c>
      <c r="C1017">
        <v>1485</v>
      </c>
      <c r="D1017">
        <v>63</v>
      </c>
    </row>
    <row r="1018" spans="1:4">
      <c r="A1018">
        <v>1695576484</v>
      </c>
      <c r="B1018" t="s">
        <v>1016</v>
      </c>
      <c r="C1018">
        <v>36</v>
      </c>
      <c r="D1018">
        <v>63</v>
      </c>
    </row>
    <row r="1019" spans="1:4">
      <c r="A1019">
        <v>1420040181</v>
      </c>
      <c r="B1019" t="s">
        <v>1017</v>
      </c>
      <c r="C1019">
        <v>3481</v>
      </c>
      <c r="D1019">
        <v>63</v>
      </c>
    </row>
    <row r="1020" spans="1:4">
      <c r="A1020">
        <v>762046926</v>
      </c>
      <c r="B1020" t="s">
        <v>1018</v>
      </c>
      <c r="C1020">
        <v>368</v>
      </c>
      <c r="D1020">
        <v>62</v>
      </c>
    </row>
    <row r="1021" spans="1:4">
      <c r="A1021">
        <v>1697682592</v>
      </c>
      <c r="B1021" t="s">
        <v>1019</v>
      </c>
      <c r="C1021">
        <v>29</v>
      </c>
      <c r="D1021">
        <v>62</v>
      </c>
    </row>
    <row r="1022" spans="1:4">
      <c r="A1022">
        <v>1672923826</v>
      </c>
      <c r="B1022" t="s">
        <v>1020</v>
      </c>
      <c r="C1022">
        <v>148</v>
      </c>
      <c r="D1022">
        <v>62</v>
      </c>
    </row>
    <row r="1023" spans="1:4">
      <c r="A1023">
        <v>1695489684</v>
      </c>
      <c r="B1023" t="s">
        <v>1021</v>
      </c>
      <c r="C1023">
        <v>72</v>
      </c>
      <c r="D1023">
        <v>62</v>
      </c>
    </row>
    <row r="1024" spans="1:4">
      <c r="A1024">
        <v>1638157858</v>
      </c>
      <c r="B1024" t="s">
        <v>1022</v>
      </c>
      <c r="C1024">
        <v>696</v>
      </c>
      <c r="D1024">
        <v>61</v>
      </c>
    </row>
    <row r="1025" spans="1:4">
      <c r="A1025">
        <v>1558098526</v>
      </c>
      <c r="B1025" t="s">
        <v>1023</v>
      </c>
      <c r="C1025">
        <v>2</v>
      </c>
      <c r="D1025">
        <v>61</v>
      </c>
    </row>
    <row r="1026" spans="1:4">
      <c r="A1026">
        <v>1649830678</v>
      </c>
      <c r="B1026" t="s">
        <v>1024</v>
      </c>
      <c r="C1026">
        <v>169</v>
      </c>
      <c r="D1026">
        <v>60</v>
      </c>
    </row>
    <row r="1027" spans="1:4">
      <c r="A1027">
        <v>1657796507</v>
      </c>
      <c r="B1027" t="s">
        <v>1025</v>
      </c>
      <c r="C1027">
        <v>74</v>
      </c>
      <c r="D1027">
        <v>59</v>
      </c>
    </row>
    <row r="1028" spans="1:4">
      <c r="A1028">
        <v>1590353366</v>
      </c>
      <c r="B1028" t="s">
        <v>1026</v>
      </c>
      <c r="C1028">
        <v>102</v>
      </c>
      <c r="D1028">
        <v>59</v>
      </c>
    </row>
    <row r="1029" spans="1:4">
      <c r="A1029">
        <v>1121853490</v>
      </c>
      <c r="B1029" t="s">
        <v>1027</v>
      </c>
      <c r="C1029">
        <v>148</v>
      </c>
      <c r="D1029">
        <v>58</v>
      </c>
    </row>
    <row r="1030" spans="1:4">
      <c r="A1030">
        <v>1115131681</v>
      </c>
      <c r="B1030" t="s">
        <v>1028</v>
      </c>
      <c r="C1030">
        <v>116</v>
      </c>
      <c r="D1030">
        <v>57</v>
      </c>
    </row>
    <row r="1031" spans="1:4">
      <c r="A1031">
        <v>1637796503</v>
      </c>
      <c r="B1031" t="s">
        <v>1029</v>
      </c>
      <c r="C1031">
        <v>133</v>
      </c>
      <c r="D1031">
        <v>57</v>
      </c>
    </row>
    <row r="1032" spans="1:4">
      <c r="A1032">
        <v>1655205405</v>
      </c>
      <c r="B1032" t="s">
        <v>1030</v>
      </c>
      <c r="C1032">
        <v>70</v>
      </c>
      <c r="D1032">
        <v>56</v>
      </c>
    </row>
    <row r="1033" spans="1:4">
      <c r="A1033">
        <v>1680346636</v>
      </c>
      <c r="B1033" t="s">
        <v>1031</v>
      </c>
      <c r="C1033">
        <v>14</v>
      </c>
      <c r="D1033">
        <v>56</v>
      </c>
    </row>
    <row r="1034" spans="1:4">
      <c r="A1034">
        <v>1003339853</v>
      </c>
      <c r="B1034" t="s">
        <v>1032</v>
      </c>
      <c r="C1034">
        <v>317</v>
      </c>
      <c r="D1034">
        <v>56</v>
      </c>
    </row>
    <row r="1035" spans="1:4">
      <c r="A1035">
        <v>1721830874</v>
      </c>
      <c r="B1035" t="s">
        <v>1033</v>
      </c>
      <c r="C1035">
        <v>7</v>
      </c>
      <c r="D1035">
        <v>56</v>
      </c>
    </row>
    <row r="1036" spans="1:4">
      <c r="A1036">
        <v>1538088013</v>
      </c>
      <c r="B1036" t="s">
        <v>1034</v>
      </c>
      <c r="C1036">
        <v>8</v>
      </c>
      <c r="D1036">
        <v>56</v>
      </c>
    </row>
    <row r="1037" spans="1:4">
      <c r="A1037">
        <v>1457555021</v>
      </c>
      <c r="B1037" t="s">
        <v>1035</v>
      </c>
      <c r="C1037">
        <v>62</v>
      </c>
      <c r="D1037">
        <v>56</v>
      </c>
    </row>
    <row r="1038" spans="1:4">
      <c r="A1038">
        <v>261190440</v>
      </c>
      <c r="B1038" t="s">
        <v>1036</v>
      </c>
      <c r="C1038">
        <v>73</v>
      </c>
      <c r="D1038">
        <v>55</v>
      </c>
    </row>
    <row r="1039" spans="1:4">
      <c r="A1039">
        <v>1693330753</v>
      </c>
      <c r="B1039" t="s">
        <v>1037</v>
      </c>
      <c r="C1039">
        <v>57</v>
      </c>
      <c r="D1039">
        <v>55</v>
      </c>
    </row>
    <row r="1040" spans="1:4">
      <c r="A1040">
        <v>1476753930</v>
      </c>
      <c r="B1040" t="s">
        <v>1038</v>
      </c>
      <c r="C1040">
        <v>130</v>
      </c>
      <c r="D1040">
        <v>55</v>
      </c>
    </row>
    <row r="1041" spans="1:4">
      <c r="A1041">
        <v>1449304178</v>
      </c>
      <c r="B1041" t="s">
        <v>1039</v>
      </c>
      <c r="C1041">
        <v>319</v>
      </c>
      <c r="D1041">
        <v>55</v>
      </c>
    </row>
    <row r="1042" spans="1:4">
      <c r="A1042">
        <v>1275014295</v>
      </c>
      <c r="B1042" t="s">
        <v>1040</v>
      </c>
      <c r="C1042">
        <v>85</v>
      </c>
      <c r="D1042">
        <v>54</v>
      </c>
    </row>
    <row r="1043" spans="1:4">
      <c r="A1043">
        <v>1690535743</v>
      </c>
      <c r="B1043" t="s">
        <v>1041</v>
      </c>
      <c r="C1043">
        <v>151</v>
      </c>
      <c r="D1043">
        <v>54</v>
      </c>
    </row>
    <row r="1044" spans="1:4">
      <c r="A1044">
        <v>1708826945</v>
      </c>
      <c r="B1044" t="s">
        <v>1042</v>
      </c>
      <c r="C1044">
        <v>8</v>
      </c>
      <c r="D1044">
        <v>54</v>
      </c>
    </row>
    <row r="1045" spans="1:4">
      <c r="A1045">
        <v>191135820</v>
      </c>
      <c r="B1045" t="s">
        <v>1043</v>
      </c>
      <c r="C1045">
        <v>177</v>
      </c>
      <c r="D1045">
        <v>54</v>
      </c>
    </row>
    <row r="1046" spans="1:4">
      <c r="A1046">
        <v>1589061541</v>
      </c>
      <c r="B1046" t="s">
        <v>1044</v>
      </c>
      <c r="C1046">
        <v>100</v>
      </c>
      <c r="D1046">
        <v>53</v>
      </c>
    </row>
    <row r="1047" spans="1:4">
      <c r="A1047">
        <v>1489702333</v>
      </c>
      <c r="B1047" t="s">
        <v>1045</v>
      </c>
      <c r="C1047">
        <v>138</v>
      </c>
      <c r="D1047">
        <v>53</v>
      </c>
    </row>
    <row r="1048" spans="1:4">
      <c r="A1048">
        <v>1584936287</v>
      </c>
      <c r="B1048" t="s">
        <v>1046</v>
      </c>
      <c r="C1048">
        <v>106</v>
      </c>
      <c r="D1048">
        <v>53</v>
      </c>
    </row>
    <row r="1049" spans="1:4">
      <c r="A1049">
        <v>1263891490</v>
      </c>
      <c r="B1049" t="s">
        <v>1047</v>
      </c>
      <c r="C1049">
        <v>101</v>
      </c>
      <c r="D1049">
        <v>53</v>
      </c>
    </row>
    <row r="1050" spans="1:4">
      <c r="A1050">
        <v>548480405</v>
      </c>
      <c r="B1050" t="s">
        <v>1048</v>
      </c>
      <c r="C1050">
        <v>113</v>
      </c>
      <c r="D1050">
        <v>53</v>
      </c>
    </row>
    <row r="1051" spans="1:4">
      <c r="A1051">
        <v>311881948</v>
      </c>
      <c r="B1051" t="s">
        <v>1049</v>
      </c>
      <c r="C1051">
        <v>231</v>
      </c>
      <c r="D1051">
        <v>53</v>
      </c>
    </row>
    <row r="1052" spans="1:4">
      <c r="A1052">
        <v>1560425695</v>
      </c>
      <c r="B1052" t="s">
        <v>1050</v>
      </c>
      <c r="C1052">
        <v>124</v>
      </c>
      <c r="D1052">
        <v>52</v>
      </c>
    </row>
    <row r="1053" spans="1:4">
      <c r="A1053">
        <v>1501585038</v>
      </c>
      <c r="B1053" t="s">
        <v>1051</v>
      </c>
      <c r="C1053">
        <v>188</v>
      </c>
      <c r="D1053">
        <v>52</v>
      </c>
    </row>
    <row r="1054" spans="1:4">
      <c r="A1054">
        <v>1456332518</v>
      </c>
      <c r="B1054" t="s">
        <v>1052</v>
      </c>
      <c r="C1054">
        <v>78</v>
      </c>
      <c r="D1054">
        <v>52</v>
      </c>
    </row>
    <row r="1055" spans="1:4">
      <c r="A1055">
        <v>1723240734</v>
      </c>
      <c r="B1055" t="s">
        <v>1053</v>
      </c>
      <c r="C1055">
        <v>19</v>
      </c>
      <c r="D1055">
        <v>51</v>
      </c>
    </row>
    <row r="1056" spans="1:4">
      <c r="A1056">
        <v>1610227855</v>
      </c>
      <c r="B1056" t="s">
        <v>1054</v>
      </c>
      <c r="C1056">
        <v>111</v>
      </c>
      <c r="D1056">
        <v>51</v>
      </c>
    </row>
    <row r="1057" spans="1:4">
      <c r="A1057">
        <v>1681460999</v>
      </c>
      <c r="B1057" t="s">
        <v>1055</v>
      </c>
      <c r="C1057">
        <v>89</v>
      </c>
      <c r="D1057">
        <v>50</v>
      </c>
    </row>
    <row r="1058" spans="1:4">
      <c r="A1058">
        <v>1222044960</v>
      </c>
      <c r="B1058" t="s">
        <v>1056</v>
      </c>
      <c r="C1058">
        <v>76</v>
      </c>
      <c r="D1058">
        <v>50</v>
      </c>
    </row>
    <row r="1059" spans="1:4">
      <c r="A1059">
        <v>1509781022</v>
      </c>
      <c r="B1059" t="s">
        <v>1057</v>
      </c>
      <c r="C1059">
        <v>810</v>
      </c>
      <c r="D1059">
        <v>50</v>
      </c>
    </row>
    <row r="1060" spans="1:4">
      <c r="A1060">
        <v>1653984199</v>
      </c>
      <c r="B1060" t="s">
        <v>1058</v>
      </c>
      <c r="C1060">
        <v>62</v>
      </c>
      <c r="D1060">
        <v>50</v>
      </c>
    </row>
    <row r="1061" spans="1:4">
      <c r="A1061">
        <v>544921636</v>
      </c>
      <c r="B1061" t="s">
        <v>1059</v>
      </c>
      <c r="C1061">
        <v>691</v>
      </c>
      <c r="D1061">
        <v>50</v>
      </c>
    </row>
    <row r="1062" spans="1:4">
      <c r="A1062">
        <v>1714388820</v>
      </c>
      <c r="B1062" t="s">
        <v>1060</v>
      </c>
      <c r="C1062">
        <v>147</v>
      </c>
      <c r="D1062">
        <v>50</v>
      </c>
    </row>
    <row r="1063" spans="1:4">
      <c r="A1063">
        <v>1704690571</v>
      </c>
      <c r="B1063" t="s">
        <v>1061</v>
      </c>
      <c r="C1063">
        <v>998</v>
      </c>
      <c r="D1063">
        <v>49</v>
      </c>
    </row>
    <row r="1064" spans="1:4">
      <c r="A1064">
        <v>632114597</v>
      </c>
      <c r="B1064" t="s">
        <v>1062</v>
      </c>
      <c r="C1064">
        <v>226</v>
      </c>
      <c r="D1064">
        <v>49</v>
      </c>
    </row>
    <row r="1065" spans="1:4">
      <c r="A1065">
        <v>199611033</v>
      </c>
      <c r="B1065" t="s">
        <v>1063</v>
      </c>
      <c r="C1065">
        <v>1393</v>
      </c>
      <c r="D1065">
        <v>49</v>
      </c>
    </row>
    <row r="1066" spans="1:4">
      <c r="A1066">
        <v>539207311</v>
      </c>
      <c r="B1066" t="s">
        <v>1064</v>
      </c>
      <c r="C1066">
        <v>1340</v>
      </c>
      <c r="D1066">
        <v>49</v>
      </c>
    </row>
    <row r="1067" spans="1:4">
      <c r="A1067">
        <v>1493585840</v>
      </c>
      <c r="B1067" t="s">
        <v>1065</v>
      </c>
      <c r="C1067">
        <v>392</v>
      </c>
      <c r="D1067">
        <v>48</v>
      </c>
    </row>
    <row r="1068" spans="1:4">
      <c r="A1068">
        <v>1565440686</v>
      </c>
      <c r="B1068" t="s">
        <v>1066</v>
      </c>
      <c r="C1068">
        <v>38</v>
      </c>
      <c r="D1068">
        <v>48</v>
      </c>
    </row>
    <row r="1069" spans="1:4">
      <c r="A1069">
        <v>1161727505</v>
      </c>
      <c r="B1069" t="s">
        <v>1067</v>
      </c>
      <c r="C1069">
        <v>155</v>
      </c>
      <c r="D1069">
        <v>47</v>
      </c>
    </row>
    <row r="1070" spans="1:4">
      <c r="A1070">
        <v>1653233443</v>
      </c>
      <c r="B1070" t="s">
        <v>1068</v>
      </c>
      <c r="C1070">
        <v>66</v>
      </c>
      <c r="D1070">
        <v>47</v>
      </c>
    </row>
    <row r="1071" spans="1:4">
      <c r="A1071">
        <v>1712853862</v>
      </c>
      <c r="B1071" t="s">
        <v>1069</v>
      </c>
      <c r="C1071">
        <v>70</v>
      </c>
      <c r="D1071">
        <v>47</v>
      </c>
    </row>
    <row r="1072" spans="1:4">
      <c r="A1072">
        <v>1707155998</v>
      </c>
      <c r="B1072" t="s">
        <v>1070</v>
      </c>
      <c r="C1072">
        <v>6</v>
      </c>
      <c r="D1072">
        <v>46</v>
      </c>
    </row>
    <row r="1073" spans="1:4">
      <c r="A1073">
        <v>1677982939</v>
      </c>
      <c r="B1073" t="s">
        <v>1071</v>
      </c>
      <c r="C1073">
        <v>1746</v>
      </c>
      <c r="D1073">
        <v>46</v>
      </c>
    </row>
    <row r="1074" spans="1:4">
      <c r="A1074">
        <v>1683219785</v>
      </c>
      <c r="B1074" t="s">
        <v>1072</v>
      </c>
      <c r="C1074">
        <v>5</v>
      </c>
      <c r="D1074">
        <v>46</v>
      </c>
    </row>
    <row r="1075" spans="1:4">
      <c r="A1075">
        <v>1694005010</v>
      </c>
      <c r="B1075" t="s">
        <v>1073</v>
      </c>
      <c r="C1075">
        <v>80</v>
      </c>
      <c r="D1075">
        <v>45</v>
      </c>
    </row>
    <row r="1076" spans="1:4">
      <c r="A1076">
        <v>386593113</v>
      </c>
      <c r="B1076" t="s">
        <v>1074</v>
      </c>
      <c r="C1076">
        <v>118</v>
      </c>
      <c r="D1076">
        <v>45</v>
      </c>
    </row>
    <row r="1077" spans="1:4">
      <c r="A1077">
        <v>1574207082</v>
      </c>
      <c r="B1077" t="s">
        <v>1075</v>
      </c>
      <c r="C1077">
        <v>858</v>
      </c>
      <c r="D1077">
        <v>45</v>
      </c>
    </row>
    <row r="1078" spans="1:4">
      <c r="A1078">
        <v>1541353306</v>
      </c>
      <c r="B1078" t="s">
        <v>1076</v>
      </c>
      <c r="C1078">
        <v>655</v>
      </c>
      <c r="D1078">
        <v>45</v>
      </c>
    </row>
    <row r="1079" spans="1:4">
      <c r="A1079">
        <v>1668085075</v>
      </c>
      <c r="B1079" t="s">
        <v>1077</v>
      </c>
      <c r="C1079">
        <v>47</v>
      </c>
      <c r="D1079">
        <v>45</v>
      </c>
    </row>
    <row r="1080" spans="1:4">
      <c r="A1080">
        <v>1705535500</v>
      </c>
      <c r="B1080" t="s">
        <v>1078</v>
      </c>
      <c r="C1080">
        <v>8</v>
      </c>
      <c r="D1080">
        <v>45</v>
      </c>
    </row>
    <row r="1081" spans="1:4">
      <c r="A1081">
        <v>1501655882</v>
      </c>
      <c r="B1081" t="s">
        <v>1079</v>
      </c>
      <c r="C1081">
        <v>107</v>
      </c>
      <c r="D1081">
        <v>45</v>
      </c>
    </row>
    <row r="1082" spans="1:4">
      <c r="A1082">
        <v>1690079703</v>
      </c>
      <c r="B1082" t="s">
        <v>1080</v>
      </c>
      <c r="C1082">
        <v>49</v>
      </c>
      <c r="D1082">
        <v>44</v>
      </c>
    </row>
    <row r="1083" spans="1:4">
      <c r="A1083">
        <v>1401584424</v>
      </c>
      <c r="B1083" t="s">
        <v>1081</v>
      </c>
      <c r="C1083">
        <v>22</v>
      </c>
      <c r="D1083">
        <v>44</v>
      </c>
    </row>
    <row r="1084" spans="1:4">
      <c r="A1084">
        <v>47116148</v>
      </c>
      <c r="B1084" t="s">
        <v>1082</v>
      </c>
      <c r="C1084">
        <v>128</v>
      </c>
      <c r="D1084">
        <v>44</v>
      </c>
    </row>
    <row r="1085" spans="1:4">
      <c r="A1085">
        <v>1531962041</v>
      </c>
      <c r="B1085" t="s">
        <v>1083</v>
      </c>
      <c r="C1085">
        <v>129</v>
      </c>
      <c r="D1085">
        <v>44</v>
      </c>
    </row>
    <row r="1086" spans="1:4">
      <c r="A1086">
        <v>1712467680</v>
      </c>
      <c r="B1086" t="s">
        <v>1084</v>
      </c>
      <c r="C1086">
        <v>15</v>
      </c>
      <c r="D1086">
        <v>44</v>
      </c>
    </row>
    <row r="1087" spans="1:4">
      <c r="A1087">
        <v>216200367</v>
      </c>
      <c r="B1087" t="s">
        <v>1085</v>
      </c>
      <c r="C1087">
        <v>375</v>
      </c>
      <c r="D1087">
        <v>44</v>
      </c>
    </row>
    <row r="1088" spans="1:4">
      <c r="A1088">
        <v>1697683119</v>
      </c>
      <c r="B1088" t="s">
        <v>1086</v>
      </c>
      <c r="C1088">
        <v>154</v>
      </c>
      <c r="D1088">
        <v>44</v>
      </c>
    </row>
    <row r="1089" spans="1:4">
      <c r="A1089">
        <v>1708880860</v>
      </c>
      <c r="B1089" t="s">
        <v>1087</v>
      </c>
      <c r="C1089">
        <v>4</v>
      </c>
      <c r="D1089">
        <v>44</v>
      </c>
    </row>
    <row r="1090" spans="1:4">
      <c r="A1090">
        <v>1615877602</v>
      </c>
      <c r="B1090" t="s">
        <v>1088</v>
      </c>
      <c r="C1090">
        <v>582</v>
      </c>
      <c r="D1090">
        <v>43</v>
      </c>
    </row>
    <row r="1091" spans="1:4">
      <c r="A1091">
        <v>1584190482</v>
      </c>
      <c r="B1091" t="s">
        <v>1089</v>
      </c>
      <c r="C1091">
        <v>1074</v>
      </c>
      <c r="D1091">
        <v>43</v>
      </c>
    </row>
    <row r="1092" spans="1:4">
      <c r="A1092">
        <v>1458892345</v>
      </c>
      <c r="B1092" t="s">
        <v>1090</v>
      </c>
      <c r="C1092">
        <v>477</v>
      </c>
      <c r="D1092">
        <v>43</v>
      </c>
    </row>
    <row r="1093" spans="1:4">
      <c r="A1093">
        <v>1671098053</v>
      </c>
      <c r="B1093" t="s">
        <v>1091</v>
      </c>
      <c r="C1093">
        <v>192</v>
      </c>
      <c r="D1093">
        <v>43</v>
      </c>
    </row>
    <row r="1094" spans="1:4">
      <c r="A1094">
        <v>1471140357</v>
      </c>
      <c r="B1094" t="s">
        <v>1092</v>
      </c>
      <c r="C1094">
        <v>117</v>
      </c>
      <c r="D1094">
        <v>43</v>
      </c>
    </row>
    <row r="1095" spans="1:4">
      <c r="A1095">
        <v>1688935176</v>
      </c>
      <c r="B1095" t="s">
        <v>1093</v>
      </c>
      <c r="C1095">
        <v>71</v>
      </c>
      <c r="D1095">
        <v>43</v>
      </c>
    </row>
    <row r="1096" spans="1:4">
      <c r="A1096">
        <v>1295954422</v>
      </c>
      <c r="B1096" t="s">
        <v>1094</v>
      </c>
      <c r="C1096">
        <v>85</v>
      </c>
      <c r="D1096">
        <v>42</v>
      </c>
    </row>
    <row r="1097" spans="1:4">
      <c r="A1097">
        <v>1721691145</v>
      </c>
      <c r="B1097" t="s">
        <v>1095</v>
      </c>
      <c r="C1097">
        <v>7</v>
      </c>
      <c r="D1097">
        <v>42</v>
      </c>
    </row>
    <row r="1098" spans="1:4">
      <c r="A1098">
        <v>1709025075</v>
      </c>
      <c r="B1098" t="s">
        <v>1096</v>
      </c>
      <c r="C1098">
        <v>126</v>
      </c>
      <c r="D1098">
        <v>42</v>
      </c>
    </row>
    <row r="1099" spans="1:4">
      <c r="A1099">
        <v>1627520556</v>
      </c>
      <c r="B1099" t="s">
        <v>1097</v>
      </c>
      <c r="C1099">
        <v>14</v>
      </c>
      <c r="D1099">
        <v>42</v>
      </c>
    </row>
    <row r="1100" spans="1:4">
      <c r="A1100">
        <v>293140592</v>
      </c>
      <c r="B1100" t="s">
        <v>1098</v>
      </c>
      <c r="C1100">
        <v>24</v>
      </c>
      <c r="D1100">
        <v>41</v>
      </c>
    </row>
    <row r="1101" spans="1:4">
      <c r="A1101">
        <v>1717593998</v>
      </c>
      <c r="B1101" t="s">
        <v>1099</v>
      </c>
      <c r="C1101">
        <v>4</v>
      </c>
      <c r="D1101">
        <v>41</v>
      </c>
    </row>
    <row r="1102" spans="1:4">
      <c r="A1102">
        <v>1329574251</v>
      </c>
      <c r="B1102" t="s">
        <v>1100</v>
      </c>
      <c r="C1102">
        <v>127</v>
      </c>
      <c r="D1102">
        <v>41</v>
      </c>
    </row>
    <row r="1103" spans="1:4">
      <c r="A1103">
        <v>1712491136</v>
      </c>
      <c r="B1103" t="s">
        <v>1101</v>
      </c>
      <c r="C1103">
        <v>28</v>
      </c>
      <c r="D1103">
        <v>41</v>
      </c>
    </row>
    <row r="1104" spans="1:4">
      <c r="A1104">
        <v>1650526243</v>
      </c>
      <c r="B1104" t="s">
        <v>1102</v>
      </c>
      <c r="C1104">
        <v>877</v>
      </c>
      <c r="D1104">
        <v>41</v>
      </c>
    </row>
    <row r="1105" spans="1:4">
      <c r="A1105">
        <v>1693840042</v>
      </c>
      <c r="B1105" t="s">
        <v>1103</v>
      </c>
      <c r="C1105">
        <v>205</v>
      </c>
      <c r="D1105">
        <v>40</v>
      </c>
    </row>
    <row r="1106" spans="1:4">
      <c r="A1106">
        <v>1578903057</v>
      </c>
      <c r="B1106" t="s">
        <v>1104</v>
      </c>
      <c r="C1106">
        <v>83</v>
      </c>
      <c r="D1106">
        <v>40</v>
      </c>
    </row>
    <row r="1107" spans="1:4">
      <c r="A1107">
        <v>1561846383</v>
      </c>
      <c r="B1107" t="s">
        <v>1105</v>
      </c>
      <c r="C1107">
        <v>151</v>
      </c>
      <c r="D1107">
        <v>40</v>
      </c>
    </row>
    <row r="1108" spans="1:4">
      <c r="A1108">
        <v>1418393845</v>
      </c>
      <c r="B1108" t="s">
        <v>1106</v>
      </c>
      <c r="C1108">
        <v>67</v>
      </c>
      <c r="D1108">
        <v>40</v>
      </c>
    </row>
    <row r="1109" spans="1:4">
      <c r="A1109">
        <v>1703953408</v>
      </c>
      <c r="B1109" t="s">
        <v>1107</v>
      </c>
      <c r="C1109">
        <v>12</v>
      </c>
      <c r="D1109">
        <v>39</v>
      </c>
    </row>
    <row r="1110" spans="1:4">
      <c r="A1110">
        <v>645822554</v>
      </c>
      <c r="B1110" t="s">
        <v>1108</v>
      </c>
      <c r="C1110">
        <v>45</v>
      </c>
      <c r="D1110">
        <v>39</v>
      </c>
    </row>
    <row r="1111" spans="1:4">
      <c r="A1111">
        <v>1600959538</v>
      </c>
      <c r="B1111" t="s">
        <v>1109</v>
      </c>
      <c r="C1111">
        <v>82</v>
      </c>
      <c r="D1111">
        <v>38</v>
      </c>
    </row>
    <row r="1112" spans="1:4">
      <c r="A1112">
        <v>213976948</v>
      </c>
      <c r="B1112" t="s">
        <v>1110</v>
      </c>
      <c r="C1112">
        <v>122</v>
      </c>
      <c r="D1112">
        <v>38</v>
      </c>
    </row>
    <row r="1113" spans="1:4">
      <c r="A1113">
        <v>1682963689</v>
      </c>
      <c r="B1113" t="s">
        <v>1111</v>
      </c>
      <c r="C1113">
        <v>120</v>
      </c>
      <c r="D1113">
        <v>37</v>
      </c>
    </row>
    <row r="1114" spans="1:4">
      <c r="A1114">
        <v>1637876779</v>
      </c>
      <c r="B1114" t="s">
        <v>1112</v>
      </c>
      <c r="C1114">
        <v>95</v>
      </c>
      <c r="D1114">
        <v>37</v>
      </c>
    </row>
    <row r="1115" spans="1:4">
      <c r="A1115">
        <v>1685078499</v>
      </c>
      <c r="B1115" t="s">
        <v>1113</v>
      </c>
      <c r="C1115">
        <v>21</v>
      </c>
      <c r="D1115">
        <v>37</v>
      </c>
    </row>
    <row r="1116" spans="1:4">
      <c r="A1116">
        <v>1719530924</v>
      </c>
      <c r="B1116" t="s">
        <v>1114</v>
      </c>
      <c r="C1116">
        <v>43</v>
      </c>
      <c r="D1116">
        <v>37</v>
      </c>
    </row>
    <row r="1117" spans="1:4">
      <c r="A1117">
        <v>1680205925</v>
      </c>
      <c r="B1117" t="s">
        <v>1115</v>
      </c>
      <c r="C1117">
        <v>35</v>
      </c>
      <c r="D1117">
        <v>37</v>
      </c>
    </row>
    <row r="1118" spans="1:4">
      <c r="A1118">
        <v>596964861</v>
      </c>
      <c r="B1118" t="s">
        <v>1116</v>
      </c>
      <c r="C1118">
        <v>404</v>
      </c>
      <c r="D1118">
        <v>37</v>
      </c>
    </row>
    <row r="1119" spans="1:4">
      <c r="A1119">
        <v>1427280937</v>
      </c>
      <c r="B1119" t="s">
        <v>1117</v>
      </c>
      <c r="C1119">
        <v>42</v>
      </c>
      <c r="D1119">
        <v>37</v>
      </c>
    </row>
    <row r="1120" spans="1:4">
      <c r="A1120">
        <v>1576747996</v>
      </c>
      <c r="B1120" t="s">
        <v>1118</v>
      </c>
      <c r="C1120">
        <v>243</v>
      </c>
      <c r="D1120">
        <v>37</v>
      </c>
    </row>
    <row r="1121" spans="1:4">
      <c r="A1121">
        <v>241487017</v>
      </c>
      <c r="B1121" t="s">
        <v>1119</v>
      </c>
      <c r="C1121">
        <v>190</v>
      </c>
      <c r="D1121">
        <v>37</v>
      </c>
    </row>
    <row r="1122" spans="1:4">
      <c r="A1122">
        <v>1696302150</v>
      </c>
      <c r="B1122" t="s">
        <v>1120</v>
      </c>
      <c r="C1122">
        <v>57</v>
      </c>
      <c r="D1122">
        <v>36</v>
      </c>
    </row>
    <row r="1123" spans="1:4">
      <c r="A1123">
        <v>1500831620</v>
      </c>
      <c r="B1123" t="s">
        <v>1121</v>
      </c>
      <c r="C1123">
        <v>118</v>
      </c>
      <c r="D1123">
        <v>36</v>
      </c>
    </row>
    <row r="1124" spans="1:4">
      <c r="A1124">
        <v>1694522140</v>
      </c>
      <c r="B1124" t="s">
        <v>1122</v>
      </c>
      <c r="C1124">
        <v>95</v>
      </c>
      <c r="D1124">
        <v>36</v>
      </c>
    </row>
    <row r="1125" spans="1:4">
      <c r="A1125">
        <v>1400264767</v>
      </c>
      <c r="B1125" t="s">
        <v>1123</v>
      </c>
      <c r="C1125">
        <v>125</v>
      </c>
      <c r="D1125">
        <v>36</v>
      </c>
    </row>
    <row r="1126" spans="1:4">
      <c r="A1126">
        <v>1703879696</v>
      </c>
      <c r="B1126" t="s">
        <v>1124</v>
      </c>
      <c r="C1126">
        <v>75</v>
      </c>
      <c r="D1126">
        <v>36</v>
      </c>
    </row>
    <row r="1127" spans="1:4">
      <c r="A1127">
        <v>1570127110</v>
      </c>
      <c r="B1127" t="s">
        <v>1125</v>
      </c>
      <c r="C1127">
        <v>94</v>
      </c>
      <c r="D1127">
        <v>36</v>
      </c>
    </row>
    <row r="1128" spans="1:4">
      <c r="A1128">
        <v>926514721</v>
      </c>
      <c r="B1128" t="s">
        <v>1126</v>
      </c>
      <c r="C1128">
        <v>435</v>
      </c>
      <c r="D1128">
        <v>36</v>
      </c>
    </row>
    <row r="1129" spans="1:4">
      <c r="A1129">
        <v>1671049130</v>
      </c>
      <c r="B1129" t="s">
        <v>1127</v>
      </c>
      <c r="C1129">
        <v>200</v>
      </c>
      <c r="D1129">
        <v>35</v>
      </c>
    </row>
    <row r="1130" spans="1:4">
      <c r="A1130">
        <v>1307041871</v>
      </c>
      <c r="B1130" t="s">
        <v>1128</v>
      </c>
      <c r="C1130">
        <v>62</v>
      </c>
      <c r="D1130">
        <v>34</v>
      </c>
    </row>
    <row r="1131" spans="1:4">
      <c r="A1131">
        <v>1635748240</v>
      </c>
      <c r="B1131" t="s">
        <v>1129</v>
      </c>
      <c r="C1131">
        <v>71</v>
      </c>
      <c r="D1131">
        <v>34</v>
      </c>
    </row>
    <row r="1132" spans="1:4">
      <c r="A1132">
        <v>1650801027</v>
      </c>
      <c r="B1132" t="s">
        <v>1130</v>
      </c>
      <c r="C1132">
        <v>396</v>
      </c>
      <c r="D1132">
        <v>34</v>
      </c>
    </row>
    <row r="1133" spans="1:4">
      <c r="A1133">
        <v>1681275113</v>
      </c>
      <c r="B1133" t="s">
        <v>1131</v>
      </c>
      <c r="C1133">
        <v>92</v>
      </c>
      <c r="D1133">
        <v>33</v>
      </c>
    </row>
    <row r="1134" spans="1:4">
      <c r="A1134">
        <v>1701460295</v>
      </c>
      <c r="B1134" t="s">
        <v>1132</v>
      </c>
      <c r="C1134">
        <v>40</v>
      </c>
      <c r="D1134">
        <v>33</v>
      </c>
    </row>
    <row r="1135" spans="1:4">
      <c r="A1135">
        <v>1544587620</v>
      </c>
      <c r="B1135" t="s">
        <v>1133</v>
      </c>
      <c r="C1135">
        <v>199</v>
      </c>
      <c r="D1135">
        <v>33</v>
      </c>
    </row>
    <row r="1136" spans="1:4">
      <c r="A1136">
        <v>1727994435</v>
      </c>
      <c r="B1136" t="s">
        <v>1134</v>
      </c>
      <c r="C1136">
        <v>13</v>
      </c>
      <c r="D1136">
        <v>32</v>
      </c>
    </row>
    <row r="1137" spans="1:4">
      <c r="A1137">
        <v>1549599304</v>
      </c>
      <c r="B1137" t="s">
        <v>1135</v>
      </c>
      <c r="C1137">
        <v>232</v>
      </c>
      <c r="D1137">
        <v>32</v>
      </c>
    </row>
    <row r="1138" spans="1:4">
      <c r="A1138">
        <v>1518596393</v>
      </c>
      <c r="B1138" t="s">
        <v>1136</v>
      </c>
      <c r="C1138">
        <v>1450</v>
      </c>
      <c r="D1138">
        <v>32</v>
      </c>
    </row>
    <row r="1139" spans="1:4">
      <c r="A1139">
        <v>1233820195</v>
      </c>
      <c r="B1139" t="s">
        <v>1137</v>
      </c>
      <c r="C1139">
        <v>156</v>
      </c>
      <c r="D1139">
        <v>32</v>
      </c>
    </row>
    <row r="1140" spans="1:4">
      <c r="A1140">
        <v>1604332271</v>
      </c>
      <c r="B1140" t="s">
        <v>1138</v>
      </c>
      <c r="C1140">
        <v>896</v>
      </c>
      <c r="D1140">
        <v>32</v>
      </c>
    </row>
    <row r="1141" spans="1:4">
      <c r="A1141">
        <v>1660016726</v>
      </c>
      <c r="B1141" t="s">
        <v>1139</v>
      </c>
      <c r="C1141">
        <v>70</v>
      </c>
      <c r="D1141">
        <v>31</v>
      </c>
    </row>
    <row r="1142" spans="1:4">
      <c r="A1142">
        <v>1649712080</v>
      </c>
      <c r="B1142" t="s">
        <v>1140</v>
      </c>
      <c r="C1142">
        <v>146</v>
      </c>
      <c r="D1142">
        <v>31</v>
      </c>
    </row>
    <row r="1143" spans="1:4">
      <c r="A1143">
        <v>1145071518</v>
      </c>
      <c r="B1143" t="s">
        <v>1141</v>
      </c>
      <c r="C1143">
        <v>56</v>
      </c>
      <c r="D1143">
        <v>31</v>
      </c>
    </row>
    <row r="1144" spans="1:4">
      <c r="A1144">
        <v>1396890286</v>
      </c>
      <c r="B1144" t="s">
        <v>1142</v>
      </c>
      <c r="C1144">
        <v>78</v>
      </c>
      <c r="D1144">
        <v>31</v>
      </c>
    </row>
    <row r="1145" spans="1:4">
      <c r="A1145">
        <v>1662040618</v>
      </c>
      <c r="B1145" t="s">
        <v>1143</v>
      </c>
      <c r="C1145">
        <v>302</v>
      </c>
      <c r="D1145">
        <v>30</v>
      </c>
    </row>
    <row r="1146" spans="1:4">
      <c r="A1146">
        <v>1542407315</v>
      </c>
      <c r="B1146" t="s">
        <v>1144</v>
      </c>
      <c r="C1146">
        <v>201</v>
      </c>
      <c r="D1146">
        <v>30</v>
      </c>
    </row>
    <row r="1147" spans="1:4">
      <c r="A1147">
        <v>1636304757</v>
      </c>
      <c r="B1147" t="s">
        <v>1145</v>
      </c>
      <c r="C1147">
        <v>212</v>
      </c>
      <c r="D1147">
        <v>29</v>
      </c>
    </row>
    <row r="1148" spans="1:4">
      <c r="A1148">
        <v>1727929508</v>
      </c>
      <c r="B1148" t="s">
        <v>1146</v>
      </c>
      <c r="C1148">
        <v>3</v>
      </c>
      <c r="D1148">
        <v>29</v>
      </c>
    </row>
    <row r="1149" spans="1:4">
      <c r="A1149">
        <v>1456185299</v>
      </c>
      <c r="B1149" t="s">
        <v>1147</v>
      </c>
      <c r="C1149">
        <v>75</v>
      </c>
      <c r="D1149">
        <v>29</v>
      </c>
    </row>
    <row r="1150" spans="1:4">
      <c r="A1150">
        <v>1501359730</v>
      </c>
      <c r="B1150" t="s">
        <v>1148</v>
      </c>
      <c r="C1150">
        <v>146</v>
      </c>
      <c r="D1150">
        <v>29</v>
      </c>
    </row>
    <row r="1151" spans="1:4">
      <c r="A1151">
        <v>1594435940</v>
      </c>
      <c r="B1151" t="s">
        <v>1149</v>
      </c>
      <c r="C1151">
        <v>26</v>
      </c>
      <c r="D1151">
        <v>29</v>
      </c>
    </row>
    <row r="1152" spans="1:4">
      <c r="A1152">
        <v>1691837288</v>
      </c>
      <c r="B1152" t="s">
        <v>1150</v>
      </c>
      <c r="C1152">
        <v>120</v>
      </c>
      <c r="D1152">
        <v>29</v>
      </c>
    </row>
    <row r="1153" spans="1:4">
      <c r="A1153">
        <v>1653362817</v>
      </c>
      <c r="B1153" t="s">
        <v>1151</v>
      </c>
      <c r="C1153">
        <v>31</v>
      </c>
      <c r="D1153">
        <v>29</v>
      </c>
    </row>
    <row r="1154" spans="1:4">
      <c r="A1154">
        <v>1384642656</v>
      </c>
      <c r="B1154" t="s">
        <v>1152</v>
      </c>
      <c r="C1154">
        <v>61</v>
      </c>
      <c r="D1154">
        <v>28</v>
      </c>
    </row>
    <row r="1155" spans="1:4">
      <c r="A1155">
        <v>1640025228</v>
      </c>
      <c r="B1155" t="s">
        <v>1153</v>
      </c>
      <c r="C1155">
        <v>26</v>
      </c>
      <c r="D1155">
        <v>28</v>
      </c>
    </row>
    <row r="1156" spans="1:4">
      <c r="A1156">
        <v>1525248584</v>
      </c>
      <c r="B1156" t="s">
        <v>1154</v>
      </c>
      <c r="C1156">
        <v>1</v>
      </c>
      <c r="D1156">
        <v>28</v>
      </c>
    </row>
    <row r="1157" spans="1:4">
      <c r="A1157">
        <v>1717902505</v>
      </c>
      <c r="B1157" t="s">
        <v>1155</v>
      </c>
      <c r="C1157">
        <v>19</v>
      </c>
      <c r="D1157">
        <v>28</v>
      </c>
    </row>
    <row r="1158" spans="1:4">
      <c r="A1158">
        <v>1512936545</v>
      </c>
      <c r="B1158" t="s">
        <v>1156</v>
      </c>
      <c r="C1158">
        <v>246</v>
      </c>
      <c r="D1158">
        <v>28</v>
      </c>
    </row>
    <row r="1159" spans="1:4">
      <c r="A1159">
        <v>1610835962</v>
      </c>
      <c r="B1159" t="s">
        <v>1157</v>
      </c>
      <c r="C1159">
        <v>15</v>
      </c>
      <c r="D1159">
        <v>27</v>
      </c>
    </row>
    <row r="1160" spans="1:4">
      <c r="A1160">
        <v>1166672891</v>
      </c>
      <c r="B1160" t="s">
        <v>1158</v>
      </c>
      <c r="C1160">
        <v>72</v>
      </c>
      <c r="D1160">
        <v>27</v>
      </c>
    </row>
    <row r="1161" spans="1:4">
      <c r="A1161">
        <v>1691398033</v>
      </c>
      <c r="B1161" t="s">
        <v>1159</v>
      </c>
      <c r="C1161">
        <v>5</v>
      </c>
      <c r="D1161">
        <v>27</v>
      </c>
    </row>
    <row r="1162" spans="1:4">
      <c r="A1162">
        <v>1720077930</v>
      </c>
      <c r="B1162" t="s">
        <v>1160</v>
      </c>
      <c r="C1162">
        <v>34</v>
      </c>
      <c r="D1162">
        <v>26</v>
      </c>
    </row>
    <row r="1163" spans="1:4">
      <c r="A1163">
        <v>1582566486</v>
      </c>
      <c r="B1163" t="s">
        <v>1161</v>
      </c>
      <c r="C1163">
        <v>125</v>
      </c>
      <c r="D1163">
        <v>26</v>
      </c>
    </row>
    <row r="1164" spans="1:4">
      <c r="A1164">
        <v>1271765302</v>
      </c>
      <c r="B1164" t="s">
        <v>1162</v>
      </c>
      <c r="C1164">
        <v>150</v>
      </c>
      <c r="D1164">
        <v>26</v>
      </c>
    </row>
    <row r="1165" spans="1:4">
      <c r="A1165">
        <v>1717478705</v>
      </c>
      <c r="B1165" t="s">
        <v>1163</v>
      </c>
      <c r="C1165">
        <v>15</v>
      </c>
      <c r="D1165">
        <v>26</v>
      </c>
    </row>
    <row r="1166" spans="1:4">
      <c r="A1166">
        <v>1686914981</v>
      </c>
      <c r="B1166" t="s">
        <v>1164</v>
      </c>
      <c r="C1166">
        <v>5</v>
      </c>
      <c r="D1166">
        <v>26</v>
      </c>
    </row>
    <row r="1167" spans="1:4">
      <c r="A1167">
        <v>1693627965</v>
      </c>
      <c r="B1167" t="s">
        <v>1165</v>
      </c>
      <c r="C1167">
        <v>31</v>
      </c>
      <c r="D1167">
        <v>26</v>
      </c>
    </row>
    <row r="1168" spans="1:4">
      <c r="A1168">
        <v>1726077266</v>
      </c>
      <c r="B1168" t="s">
        <v>1166</v>
      </c>
      <c r="C1168">
        <v>72</v>
      </c>
      <c r="D1168">
        <v>25</v>
      </c>
    </row>
    <row r="1169" spans="1:4">
      <c r="A1169">
        <v>1680079091</v>
      </c>
      <c r="B1169" t="s">
        <v>1167</v>
      </c>
      <c r="C1169">
        <v>134</v>
      </c>
      <c r="D1169">
        <v>25</v>
      </c>
    </row>
    <row r="1170" spans="1:4">
      <c r="A1170">
        <v>1657076753</v>
      </c>
      <c r="B1170" t="s">
        <v>1168</v>
      </c>
      <c r="C1170">
        <v>35</v>
      </c>
      <c r="D1170">
        <v>25</v>
      </c>
    </row>
    <row r="1171" spans="1:4">
      <c r="A1171">
        <v>275105899</v>
      </c>
      <c r="B1171" t="s">
        <v>1169</v>
      </c>
      <c r="C1171">
        <v>17</v>
      </c>
      <c r="D1171">
        <v>24</v>
      </c>
    </row>
    <row r="1172" spans="1:4">
      <c r="A1172">
        <v>1472352762</v>
      </c>
      <c r="B1172" t="s">
        <v>1170</v>
      </c>
      <c r="C1172">
        <v>91</v>
      </c>
      <c r="D1172">
        <v>24</v>
      </c>
    </row>
    <row r="1173" spans="1:4">
      <c r="A1173">
        <v>1705908315</v>
      </c>
      <c r="B1173" t="s">
        <v>1171</v>
      </c>
      <c r="C1173">
        <v>14</v>
      </c>
      <c r="D1173">
        <v>24</v>
      </c>
    </row>
    <row r="1174" spans="1:4">
      <c r="A1174">
        <v>1293024352</v>
      </c>
      <c r="B1174" t="s">
        <v>1172</v>
      </c>
      <c r="C1174">
        <v>21</v>
      </c>
      <c r="D1174">
        <v>24</v>
      </c>
    </row>
    <row r="1175" spans="1:4">
      <c r="A1175">
        <v>1684906409</v>
      </c>
      <c r="B1175" t="s">
        <v>1173</v>
      </c>
      <c r="C1175">
        <v>16</v>
      </c>
      <c r="D1175">
        <v>24</v>
      </c>
    </row>
    <row r="1176" spans="1:4">
      <c r="A1176">
        <v>1664245465</v>
      </c>
      <c r="B1176" t="s">
        <v>1174</v>
      </c>
      <c r="C1176">
        <v>179</v>
      </c>
      <c r="D1176">
        <v>23</v>
      </c>
    </row>
    <row r="1177" spans="1:4">
      <c r="A1177">
        <v>1702496082</v>
      </c>
      <c r="B1177" t="s">
        <v>1175</v>
      </c>
      <c r="C1177">
        <v>58</v>
      </c>
      <c r="D1177">
        <v>23</v>
      </c>
    </row>
    <row r="1178" spans="1:4">
      <c r="A1178">
        <v>1647868719</v>
      </c>
      <c r="B1178" t="s">
        <v>1176</v>
      </c>
      <c r="C1178">
        <v>27</v>
      </c>
      <c r="D1178">
        <v>23</v>
      </c>
    </row>
    <row r="1179" spans="1:4">
      <c r="A1179">
        <v>1724790226</v>
      </c>
      <c r="B1179" t="s">
        <v>1177</v>
      </c>
      <c r="C1179">
        <v>10</v>
      </c>
      <c r="D1179">
        <v>23</v>
      </c>
    </row>
    <row r="1180" spans="1:4">
      <c r="A1180">
        <v>1702299548</v>
      </c>
      <c r="B1180" t="s">
        <v>1178</v>
      </c>
      <c r="C1180">
        <v>8</v>
      </c>
      <c r="D1180">
        <v>23</v>
      </c>
    </row>
    <row r="1181" spans="1:4">
      <c r="A1181">
        <v>981891357</v>
      </c>
      <c r="B1181" t="s">
        <v>1179</v>
      </c>
      <c r="C1181">
        <v>173</v>
      </c>
      <c r="D1181">
        <v>23</v>
      </c>
    </row>
    <row r="1182" spans="1:4">
      <c r="A1182">
        <v>1688966598</v>
      </c>
      <c r="B1182" t="s">
        <v>1180</v>
      </c>
      <c r="C1182">
        <v>55</v>
      </c>
      <c r="D1182">
        <v>23</v>
      </c>
    </row>
    <row r="1183" spans="1:4">
      <c r="A1183">
        <v>1716797449</v>
      </c>
      <c r="B1183" t="s">
        <v>1181</v>
      </c>
      <c r="C1183">
        <v>15</v>
      </c>
      <c r="D1183">
        <v>22</v>
      </c>
    </row>
    <row r="1184" spans="1:4">
      <c r="A1184">
        <v>1705985801</v>
      </c>
      <c r="B1184" t="s">
        <v>1182</v>
      </c>
      <c r="C1184">
        <v>44</v>
      </c>
      <c r="D1184">
        <v>22</v>
      </c>
    </row>
    <row r="1185" spans="1:4">
      <c r="A1185">
        <v>1723463042</v>
      </c>
      <c r="B1185" t="s">
        <v>1183</v>
      </c>
      <c r="C1185">
        <v>15</v>
      </c>
      <c r="D1185">
        <v>22</v>
      </c>
    </row>
    <row r="1186" spans="1:4">
      <c r="A1186">
        <v>1694159741</v>
      </c>
      <c r="B1186" t="s">
        <v>1184</v>
      </c>
      <c r="C1186">
        <v>14</v>
      </c>
      <c r="D1186">
        <v>22</v>
      </c>
    </row>
    <row r="1187" spans="1:4">
      <c r="A1187">
        <v>1649366946</v>
      </c>
      <c r="B1187" t="s">
        <v>1185</v>
      </c>
      <c r="C1187">
        <v>308</v>
      </c>
      <c r="D1187">
        <v>22</v>
      </c>
    </row>
    <row r="1188" spans="1:4">
      <c r="A1188">
        <v>1451384196</v>
      </c>
      <c r="B1188" t="s">
        <v>1186</v>
      </c>
      <c r="C1188">
        <v>91</v>
      </c>
      <c r="D1188">
        <v>21</v>
      </c>
    </row>
    <row r="1189" spans="1:4">
      <c r="A1189">
        <v>1707496429</v>
      </c>
      <c r="B1189" t="s">
        <v>1187</v>
      </c>
      <c r="C1189">
        <v>97</v>
      </c>
      <c r="D1189">
        <v>21</v>
      </c>
    </row>
    <row r="1190" spans="1:4">
      <c r="A1190">
        <v>1726621968</v>
      </c>
      <c r="B1190" t="s">
        <v>1188</v>
      </c>
      <c r="C1190">
        <v>11</v>
      </c>
      <c r="D1190">
        <v>20</v>
      </c>
    </row>
    <row r="1191" spans="1:4">
      <c r="A1191">
        <v>1725563047</v>
      </c>
      <c r="B1191" t="s">
        <v>1189</v>
      </c>
      <c r="C1191">
        <v>24</v>
      </c>
      <c r="D1191">
        <v>20</v>
      </c>
    </row>
    <row r="1192" spans="1:4">
      <c r="A1192">
        <v>1716577700</v>
      </c>
      <c r="B1192" t="s">
        <v>1190</v>
      </c>
      <c r="C1192">
        <v>39</v>
      </c>
      <c r="D1192">
        <v>20</v>
      </c>
    </row>
    <row r="1193" spans="1:4">
      <c r="A1193">
        <v>1513258052</v>
      </c>
      <c r="B1193" t="s">
        <v>1191</v>
      </c>
      <c r="C1193">
        <v>64</v>
      </c>
      <c r="D1193">
        <v>20</v>
      </c>
    </row>
    <row r="1194" spans="1:4">
      <c r="A1194">
        <v>1694082536</v>
      </c>
      <c r="B1194" t="s">
        <v>1192</v>
      </c>
      <c r="C1194">
        <v>30</v>
      </c>
      <c r="D1194">
        <v>19</v>
      </c>
    </row>
    <row r="1195" spans="1:4">
      <c r="A1195">
        <v>1688879476</v>
      </c>
      <c r="B1195" t="s">
        <v>1193</v>
      </c>
      <c r="C1195">
        <v>405</v>
      </c>
      <c r="D1195">
        <v>19</v>
      </c>
    </row>
    <row r="1196" spans="1:4">
      <c r="A1196">
        <v>1702554539</v>
      </c>
      <c r="B1196" t="s">
        <v>1194</v>
      </c>
      <c r="C1196">
        <v>25</v>
      </c>
      <c r="D1196">
        <v>19</v>
      </c>
    </row>
    <row r="1197" spans="1:4">
      <c r="A1197">
        <v>1674438093</v>
      </c>
      <c r="B1197" t="s">
        <v>1195</v>
      </c>
      <c r="C1197">
        <v>264</v>
      </c>
      <c r="D1197">
        <v>19</v>
      </c>
    </row>
    <row r="1198" spans="1:4">
      <c r="A1198">
        <v>1083263035</v>
      </c>
      <c r="B1198" t="s">
        <v>1196</v>
      </c>
      <c r="C1198">
        <v>92</v>
      </c>
      <c r="D1198">
        <v>18</v>
      </c>
    </row>
    <row r="1199" spans="1:4">
      <c r="A1199">
        <v>256478735</v>
      </c>
      <c r="B1199" t="s">
        <v>1197</v>
      </c>
      <c r="C1199">
        <v>558</v>
      </c>
      <c r="D1199">
        <v>18</v>
      </c>
    </row>
    <row r="1200" spans="1:4">
      <c r="A1200">
        <v>1701480073</v>
      </c>
      <c r="B1200" t="s">
        <v>1198</v>
      </c>
      <c r="C1200">
        <v>5</v>
      </c>
      <c r="D1200">
        <v>18</v>
      </c>
    </row>
    <row r="1201" spans="1:4">
      <c r="A1201">
        <v>329593872</v>
      </c>
      <c r="B1201" t="s">
        <v>1199</v>
      </c>
      <c r="C1201">
        <v>732</v>
      </c>
      <c r="D1201">
        <v>18</v>
      </c>
    </row>
    <row r="1202" spans="1:4">
      <c r="A1202">
        <v>561916781</v>
      </c>
      <c r="B1202" t="s">
        <v>1200</v>
      </c>
      <c r="C1202">
        <v>46</v>
      </c>
      <c r="D1202">
        <v>17</v>
      </c>
    </row>
    <row r="1203" spans="1:4">
      <c r="A1203">
        <v>1702295182</v>
      </c>
      <c r="B1203" t="s">
        <v>1201</v>
      </c>
      <c r="C1203">
        <v>8</v>
      </c>
      <c r="D1203">
        <v>17</v>
      </c>
    </row>
    <row r="1204" spans="1:4">
      <c r="A1204">
        <v>1652511870</v>
      </c>
      <c r="B1204" t="s">
        <v>1202</v>
      </c>
      <c r="C1204">
        <v>6</v>
      </c>
      <c r="D1204">
        <v>16</v>
      </c>
    </row>
    <row r="1205" spans="1:4">
      <c r="A1205">
        <v>1576798899</v>
      </c>
      <c r="B1205" t="s">
        <v>1203</v>
      </c>
      <c r="C1205">
        <v>36</v>
      </c>
      <c r="D1205">
        <v>16</v>
      </c>
    </row>
    <row r="1206" spans="1:4">
      <c r="A1206">
        <v>1723069184</v>
      </c>
      <c r="B1206" t="s">
        <v>1204</v>
      </c>
      <c r="C1206">
        <v>5</v>
      </c>
      <c r="D1206">
        <v>15</v>
      </c>
    </row>
    <row r="1207" spans="1:4">
      <c r="A1207">
        <v>1704154165</v>
      </c>
      <c r="B1207" t="s">
        <v>1205</v>
      </c>
      <c r="C1207">
        <v>973</v>
      </c>
      <c r="D1207">
        <v>15</v>
      </c>
    </row>
    <row r="1208" spans="1:4">
      <c r="A1208">
        <v>1631508309</v>
      </c>
      <c r="B1208" t="s">
        <v>1206</v>
      </c>
      <c r="C1208">
        <v>87</v>
      </c>
      <c r="D1208">
        <v>15</v>
      </c>
    </row>
    <row r="1209" spans="1:4">
      <c r="A1209">
        <v>1195896176</v>
      </c>
      <c r="B1209" t="s">
        <v>1207</v>
      </c>
      <c r="C1209">
        <v>105</v>
      </c>
      <c r="D1209">
        <v>15</v>
      </c>
    </row>
    <row r="1210" spans="1:4">
      <c r="A1210">
        <v>1587177360</v>
      </c>
      <c r="B1210" t="s">
        <v>1208</v>
      </c>
      <c r="C1210">
        <v>26</v>
      </c>
      <c r="D1210">
        <v>15</v>
      </c>
    </row>
    <row r="1211" spans="1:4">
      <c r="A1211">
        <v>1593903610</v>
      </c>
      <c r="B1211" t="s">
        <v>1209</v>
      </c>
      <c r="C1211">
        <v>67</v>
      </c>
      <c r="D1211">
        <v>15</v>
      </c>
    </row>
    <row r="1212" spans="1:4">
      <c r="A1212">
        <v>1697486401</v>
      </c>
      <c r="B1212" t="s">
        <v>1210</v>
      </c>
      <c r="C1212">
        <v>57</v>
      </c>
      <c r="D1212">
        <v>15</v>
      </c>
    </row>
    <row r="1213" spans="1:4">
      <c r="A1213">
        <v>1634919016</v>
      </c>
      <c r="B1213" t="s">
        <v>1211</v>
      </c>
      <c r="C1213">
        <v>5</v>
      </c>
      <c r="D1213">
        <v>14</v>
      </c>
    </row>
    <row r="1214" spans="1:4">
      <c r="A1214">
        <v>1720543841</v>
      </c>
      <c r="B1214" t="s">
        <v>1212</v>
      </c>
      <c r="C1214">
        <v>14</v>
      </c>
      <c r="D1214">
        <v>14</v>
      </c>
    </row>
    <row r="1215" spans="1:4">
      <c r="A1215">
        <v>1677346038</v>
      </c>
      <c r="B1215" t="s">
        <v>1213</v>
      </c>
      <c r="C1215">
        <v>13</v>
      </c>
      <c r="D1215">
        <v>14</v>
      </c>
    </row>
    <row r="1216" spans="1:4">
      <c r="A1216">
        <v>1559457808</v>
      </c>
      <c r="B1216" t="s">
        <v>1214</v>
      </c>
      <c r="C1216">
        <v>32</v>
      </c>
      <c r="D1216">
        <v>14</v>
      </c>
    </row>
    <row r="1217" spans="1:4">
      <c r="A1217">
        <v>1526055776</v>
      </c>
      <c r="B1217" t="s">
        <v>1215</v>
      </c>
      <c r="C1217">
        <v>23</v>
      </c>
      <c r="D1217">
        <v>14</v>
      </c>
    </row>
    <row r="1218" spans="1:4">
      <c r="A1218">
        <v>1637731931</v>
      </c>
      <c r="B1218" t="s">
        <v>1216</v>
      </c>
      <c r="C1218">
        <v>22</v>
      </c>
      <c r="D1218">
        <v>14</v>
      </c>
    </row>
    <row r="1219" spans="1:4">
      <c r="A1219">
        <v>1727649090</v>
      </c>
      <c r="B1219" t="s">
        <v>1217</v>
      </c>
      <c r="C1219">
        <v>6</v>
      </c>
      <c r="D1219">
        <v>13</v>
      </c>
    </row>
    <row r="1220" spans="1:4">
      <c r="A1220">
        <v>1108159661</v>
      </c>
      <c r="B1220" t="s">
        <v>1218</v>
      </c>
      <c r="C1220">
        <v>209</v>
      </c>
      <c r="D1220">
        <v>13</v>
      </c>
    </row>
    <row r="1221" spans="1:4">
      <c r="A1221">
        <v>1707919463</v>
      </c>
      <c r="B1221" t="s">
        <v>1219</v>
      </c>
      <c r="C1221">
        <v>4</v>
      </c>
      <c r="D1221">
        <v>13</v>
      </c>
    </row>
    <row r="1222" spans="1:4">
      <c r="A1222">
        <v>1708934967</v>
      </c>
      <c r="B1222" t="s">
        <v>1220</v>
      </c>
      <c r="C1222">
        <v>12</v>
      </c>
      <c r="D1222">
        <v>13</v>
      </c>
    </row>
    <row r="1223" spans="1:4">
      <c r="A1223">
        <v>1410891511</v>
      </c>
      <c r="B1223" t="s">
        <v>1221</v>
      </c>
      <c r="C1223">
        <v>10</v>
      </c>
      <c r="D1223">
        <v>13</v>
      </c>
    </row>
    <row r="1224" spans="1:4">
      <c r="A1224">
        <v>1712286474</v>
      </c>
      <c r="B1224" t="s">
        <v>1222</v>
      </c>
      <c r="C1224">
        <v>6</v>
      </c>
      <c r="D1224">
        <v>13</v>
      </c>
    </row>
    <row r="1225" spans="1:4">
      <c r="A1225">
        <v>55663356</v>
      </c>
      <c r="B1225" t="s">
        <v>1223</v>
      </c>
      <c r="C1225">
        <v>450</v>
      </c>
      <c r="D1225">
        <v>13</v>
      </c>
    </row>
    <row r="1226" spans="1:4">
      <c r="A1226">
        <v>1649412853</v>
      </c>
      <c r="B1226" t="s">
        <v>1224</v>
      </c>
      <c r="C1226">
        <v>15</v>
      </c>
      <c r="D1226">
        <v>11</v>
      </c>
    </row>
    <row r="1227" spans="1:4">
      <c r="A1227">
        <v>1270672163</v>
      </c>
      <c r="B1227" t="s">
        <v>1225</v>
      </c>
      <c r="C1227">
        <v>64</v>
      </c>
      <c r="D1227">
        <v>11</v>
      </c>
    </row>
    <row r="1228" spans="1:4">
      <c r="A1228">
        <v>1703817588</v>
      </c>
      <c r="B1228" t="s">
        <v>1226</v>
      </c>
      <c r="C1228">
        <v>27</v>
      </c>
      <c r="D1228">
        <v>11</v>
      </c>
    </row>
    <row r="1229" spans="1:4">
      <c r="A1229">
        <v>397583802</v>
      </c>
      <c r="B1229" t="s">
        <v>1227</v>
      </c>
      <c r="C1229">
        <v>114</v>
      </c>
      <c r="D1229">
        <v>11</v>
      </c>
    </row>
    <row r="1230" spans="1:4">
      <c r="A1230">
        <v>1496230203</v>
      </c>
      <c r="B1230" t="s">
        <v>1228</v>
      </c>
      <c r="C1230">
        <v>23</v>
      </c>
      <c r="D1230">
        <v>11</v>
      </c>
    </row>
    <row r="1231" spans="1:4">
      <c r="A1231">
        <v>1702438440</v>
      </c>
      <c r="B1231" t="s">
        <v>1229</v>
      </c>
      <c r="C1231">
        <v>12</v>
      </c>
      <c r="D1231">
        <v>10</v>
      </c>
    </row>
    <row r="1232" spans="1:4">
      <c r="A1232">
        <v>1379775477</v>
      </c>
      <c r="B1232" t="s">
        <v>1230</v>
      </c>
      <c r="C1232">
        <v>543</v>
      </c>
      <c r="D1232">
        <v>10</v>
      </c>
    </row>
    <row r="1233" spans="1:4">
      <c r="A1233">
        <v>1666133174</v>
      </c>
      <c r="B1233" t="s">
        <v>1231</v>
      </c>
      <c r="C1233">
        <v>7</v>
      </c>
      <c r="D1233">
        <v>10</v>
      </c>
    </row>
    <row r="1234" spans="1:4">
      <c r="A1234">
        <v>1705566187</v>
      </c>
      <c r="B1234" t="s">
        <v>1232</v>
      </c>
      <c r="C1234">
        <v>20</v>
      </c>
      <c r="D1234">
        <v>10</v>
      </c>
    </row>
    <row r="1235" spans="1:4">
      <c r="A1235">
        <v>1237048026</v>
      </c>
      <c r="B1235" t="s">
        <v>1233</v>
      </c>
      <c r="C1235">
        <v>183</v>
      </c>
      <c r="D1235">
        <v>10</v>
      </c>
    </row>
    <row r="1236" spans="1:4">
      <c r="A1236">
        <v>1551008337</v>
      </c>
      <c r="B1236" t="s">
        <v>1234</v>
      </c>
      <c r="C1236">
        <v>231</v>
      </c>
      <c r="D1236">
        <v>10</v>
      </c>
    </row>
    <row r="1237" spans="1:4">
      <c r="A1237">
        <v>1569698105</v>
      </c>
      <c r="B1237" t="s">
        <v>1235</v>
      </c>
      <c r="C1237">
        <v>61</v>
      </c>
      <c r="D1237">
        <v>10</v>
      </c>
    </row>
    <row r="1238" spans="1:4">
      <c r="A1238">
        <v>1700498102</v>
      </c>
      <c r="B1238" t="s">
        <v>1236</v>
      </c>
      <c r="C1238">
        <v>55</v>
      </c>
      <c r="D1238">
        <v>10</v>
      </c>
    </row>
    <row r="1239" spans="1:4">
      <c r="A1239">
        <v>1693980048</v>
      </c>
      <c r="B1239" t="s">
        <v>1237</v>
      </c>
      <c r="C1239">
        <v>39</v>
      </c>
      <c r="D1239">
        <v>10</v>
      </c>
    </row>
    <row r="1240" spans="1:4">
      <c r="A1240">
        <v>1704427545</v>
      </c>
      <c r="B1240" t="s">
        <v>1238</v>
      </c>
      <c r="C1240">
        <v>128</v>
      </c>
      <c r="D1240">
        <v>9</v>
      </c>
    </row>
    <row r="1241" spans="1:4">
      <c r="A1241">
        <v>1721408700</v>
      </c>
      <c r="B1241" t="s">
        <v>1239</v>
      </c>
      <c r="C1241">
        <v>12</v>
      </c>
      <c r="D1241">
        <v>9</v>
      </c>
    </row>
    <row r="1242" spans="1:4">
      <c r="A1242">
        <v>1447499874</v>
      </c>
      <c r="B1242" t="s">
        <v>1240</v>
      </c>
      <c r="C1242">
        <v>29</v>
      </c>
      <c r="D1242">
        <v>9</v>
      </c>
    </row>
    <row r="1243" spans="1:4">
      <c r="A1243">
        <v>1716563362</v>
      </c>
      <c r="B1243" t="s">
        <v>1241</v>
      </c>
      <c r="C1243">
        <v>16</v>
      </c>
      <c r="D1243">
        <v>9</v>
      </c>
    </row>
    <row r="1244" spans="1:4">
      <c r="A1244">
        <v>1710656981</v>
      </c>
      <c r="B1244" t="s">
        <v>1242</v>
      </c>
      <c r="C1244">
        <v>2</v>
      </c>
      <c r="D1244">
        <v>9</v>
      </c>
    </row>
    <row r="1245" spans="1:4">
      <c r="A1245">
        <v>1615820698</v>
      </c>
      <c r="B1245" t="s">
        <v>1243</v>
      </c>
      <c r="C1245">
        <v>5</v>
      </c>
      <c r="D1245">
        <v>9</v>
      </c>
    </row>
    <row r="1246" spans="1:4">
      <c r="A1246">
        <v>1644953185</v>
      </c>
      <c r="B1246" t="s">
        <v>1244</v>
      </c>
      <c r="C1246">
        <v>6</v>
      </c>
      <c r="D1246">
        <v>8</v>
      </c>
    </row>
    <row r="1247" spans="1:4">
      <c r="A1247">
        <v>199186335</v>
      </c>
      <c r="B1247" t="s">
        <v>1245</v>
      </c>
      <c r="C1247">
        <v>29</v>
      </c>
      <c r="D1247">
        <v>8</v>
      </c>
    </row>
    <row r="1248" spans="1:4">
      <c r="A1248">
        <v>1671080500</v>
      </c>
      <c r="B1248" t="s">
        <v>1246</v>
      </c>
      <c r="C1248">
        <v>14</v>
      </c>
      <c r="D1248">
        <v>8</v>
      </c>
    </row>
    <row r="1249" spans="1:4">
      <c r="A1249">
        <v>1555902441</v>
      </c>
      <c r="B1249" t="s">
        <v>1247</v>
      </c>
      <c r="C1249">
        <v>11</v>
      </c>
      <c r="D1249">
        <v>7</v>
      </c>
    </row>
    <row r="1250" spans="1:4">
      <c r="A1250">
        <v>1701409339</v>
      </c>
      <c r="B1250" t="s">
        <v>1248</v>
      </c>
      <c r="C1250">
        <v>7</v>
      </c>
      <c r="D1250">
        <v>7</v>
      </c>
    </row>
    <row r="1251" spans="1:4">
      <c r="A1251">
        <v>1705974559</v>
      </c>
      <c r="B1251" t="s">
        <v>1249</v>
      </c>
      <c r="C1251">
        <v>3</v>
      </c>
      <c r="D1251">
        <v>7</v>
      </c>
    </row>
    <row r="1252" spans="1:4">
      <c r="A1252">
        <v>1724170338</v>
      </c>
      <c r="B1252" t="s">
        <v>1250</v>
      </c>
      <c r="C1252">
        <v>0</v>
      </c>
      <c r="D1252">
        <v>6</v>
      </c>
    </row>
    <row r="1253" spans="1:4">
      <c r="A1253">
        <v>1706440950</v>
      </c>
      <c r="B1253" t="s">
        <v>1251</v>
      </c>
      <c r="C1253">
        <v>21</v>
      </c>
      <c r="D1253">
        <v>6</v>
      </c>
    </row>
    <row r="1254" spans="1:4">
      <c r="A1254">
        <v>1602739933</v>
      </c>
      <c r="B1254" t="s">
        <v>1252</v>
      </c>
      <c r="C1254">
        <v>88</v>
      </c>
      <c r="D1254">
        <v>5</v>
      </c>
    </row>
    <row r="1255" spans="1:4">
      <c r="A1255">
        <v>1719727595</v>
      </c>
      <c r="B1255" t="s">
        <v>1253</v>
      </c>
      <c r="C1255">
        <v>16</v>
      </c>
      <c r="D1255">
        <v>5</v>
      </c>
    </row>
    <row r="1256" spans="1:4">
      <c r="A1256">
        <v>1716057953</v>
      </c>
      <c r="B1256" t="s">
        <v>1254</v>
      </c>
      <c r="C1256">
        <v>1</v>
      </c>
      <c r="D1256">
        <v>5</v>
      </c>
    </row>
    <row r="1257" spans="1:4">
      <c r="A1257">
        <v>1714698585</v>
      </c>
      <c r="B1257" t="s">
        <v>1255</v>
      </c>
      <c r="C1257">
        <v>9</v>
      </c>
      <c r="D1257">
        <v>5</v>
      </c>
    </row>
    <row r="1258" spans="1:4">
      <c r="A1258">
        <v>1668953660</v>
      </c>
      <c r="B1258" t="s">
        <v>1256</v>
      </c>
      <c r="C1258">
        <v>33</v>
      </c>
      <c r="D1258">
        <v>5</v>
      </c>
    </row>
    <row r="1259" spans="1:4">
      <c r="A1259">
        <v>1710563338</v>
      </c>
      <c r="B1259" t="s">
        <v>1257</v>
      </c>
      <c r="C1259">
        <v>3</v>
      </c>
      <c r="D1259">
        <v>5</v>
      </c>
    </row>
    <row r="1260" spans="1:4">
      <c r="A1260">
        <v>1716296784</v>
      </c>
      <c r="B1260" t="s">
        <v>1258</v>
      </c>
      <c r="C1260">
        <v>86</v>
      </c>
      <c r="D1260">
        <v>4</v>
      </c>
    </row>
    <row r="1261" spans="1:4">
      <c r="A1261">
        <v>1606972854</v>
      </c>
      <c r="B1261" t="s">
        <v>1259</v>
      </c>
      <c r="C1261">
        <v>5</v>
      </c>
      <c r="D1261">
        <v>4</v>
      </c>
    </row>
    <row r="1262" spans="1:4">
      <c r="A1262">
        <v>1620126749</v>
      </c>
      <c r="B1262" t="s">
        <v>1260</v>
      </c>
      <c r="C1262">
        <v>6</v>
      </c>
      <c r="D1262">
        <v>4</v>
      </c>
    </row>
    <row r="1263" spans="1:4">
      <c r="A1263">
        <v>563404412</v>
      </c>
      <c r="B1263" t="s">
        <v>1261</v>
      </c>
      <c r="C1263">
        <v>5</v>
      </c>
      <c r="D1263">
        <v>4</v>
      </c>
    </row>
    <row r="1264" spans="1:4">
      <c r="A1264">
        <v>1657174694</v>
      </c>
      <c r="B1264" t="s">
        <v>1262</v>
      </c>
      <c r="C1264">
        <v>21</v>
      </c>
      <c r="D1264">
        <v>4</v>
      </c>
    </row>
    <row r="1265" spans="1:4">
      <c r="A1265">
        <v>1709003733</v>
      </c>
      <c r="B1265" t="s">
        <v>1263</v>
      </c>
      <c r="C1265">
        <v>8</v>
      </c>
      <c r="D1265">
        <v>4</v>
      </c>
    </row>
    <row r="1266" spans="1:4">
      <c r="A1266">
        <v>329005546</v>
      </c>
      <c r="B1266" t="s">
        <v>1264</v>
      </c>
      <c r="C1266">
        <v>24</v>
      </c>
      <c r="D1266">
        <v>4</v>
      </c>
    </row>
    <row r="1267" spans="1:4">
      <c r="A1267">
        <v>1727931791</v>
      </c>
      <c r="B1267" t="s">
        <v>1265</v>
      </c>
      <c r="C1267">
        <v>4</v>
      </c>
      <c r="D1267">
        <v>3</v>
      </c>
    </row>
    <row r="1268" spans="1:4">
      <c r="A1268">
        <v>1507154430</v>
      </c>
      <c r="B1268" t="s">
        <v>1266</v>
      </c>
      <c r="C1268">
        <v>16</v>
      </c>
      <c r="D1268">
        <v>3</v>
      </c>
    </row>
    <row r="1269" spans="1:4">
      <c r="A1269">
        <v>1724703890</v>
      </c>
      <c r="B1269" t="s">
        <v>1267</v>
      </c>
      <c r="C1269">
        <v>2</v>
      </c>
      <c r="D1269">
        <v>3</v>
      </c>
    </row>
    <row r="1270" spans="1:4">
      <c r="A1270">
        <v>1103651385</v>
      </c>
      <c r="B1270" t="s">
        <v>1268</v>
      </c>
      <c r="C1270">
        <v>190</v>
      </c>
      <c r="D1270">
        <v>3</v>
      </c>
    </row>
    <row r="1271" spans="1:4">
      <c r="A1271">
        <v>1717727911</v>
      </c>
      <c r="B1271" t="s">
        <v>1269</v>
      </c>
      <c r="C1271">
        <v>4</v>
      </c>
      <c r="D1271">
        <v>3</v>
      </c>
    </row>
    <row r="1272" spans="1:4">
      <c r="A1272">
        <v>1724814158</v>
      </c>
      <c r="B1272" t="s">
        <v>1270</v>
      </c>
      <c r="C1272">
        <v>3</v>
      </c>
      <c r="D1272">
        <v>2</v>
      </c>
    </row>
    <row r="1273" spans="1:4">
      <c r="A1273">
        <v>1674812942</v>
      </c>
      <c r="B1273" t="s">
        <v>1271</v>
      </c>
      <c r="C1273">
        <v>6</v>
      </c>
      <c r="D1273">
        <v>2</v>
      </c>
    </row>
    <row r="1274" spans="1:4">
      <c r="A1274">
        <v>1728213527</v>
      </c>
      <c r="B1274" t="s">
        <v>1272</v>
      </c>
      <c r="C1274">
        <v>6</v>
      </c>
      <c r="D1274">
        <v>1</v>
      </c>
    </row>
    <row r="1275" spans="1:4">
      <c r="C1275">
        <f>SUM(C1:C1274)</f>
        <v>1648850</v>
      </c>
      <c r="D1275">
        <f>SUM(D1:D1274)</f>
        <v>2741828</v>
      </c>
    </row>
    <row r="1276" spans="1:4">
      <c r="B1276" t="s">
        <v>3532</v>
      </c>
      <c r="D1276">
        <v>515997</v>
      </c>
    </row>
    <row r="1277" spans="1:4">
      <c r="D1277">
        <f>D1275-D1276</f>
        <v>2225831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55"/>
  <sheetViews>
    <sheetView topLeftCell="A730" workbookViewId="0">
      <selection activeCell="B755" sqref="B755"/>
    </sheetView>
  </sheetViews>
  <sheetFormatPr baseColWidth="10" defaultRowHeight="15" x14ac:dyDescent="0"/>
  <cols>
    <col min="1" max="1" width="11.1640625" bestFit="1" customWidth="1"/>
    <col min="2" max="2" width="26.33203125" bestFit="1" customWidth="1"/>
    <col min="3" max="4" width="7.1640625" bestFit="1" customWidth="1"/>
  </cols>
  <sheetData>
    <row r="2" spans="1:4">
      <c r="A2">
        <v>1313392000</v>
      </c>
      <c r="B2" t="s">
        <v>1273</v>
      </c>
      <c r="C2">
        <v>7540</v>
      </c>
      <c r="D2">
        <v>68643</v>
      </c>
    </row>
    <row r="3" spans="1:4">
      <c r="A3">
        <v>1347062860</v>
      </c>
      <c r="B3" t="s">
        <v>1274</v>
      </c>
      <c r="C3">
        <v>4139</v>
      </c>
      <c r="D3">
        <v>50490</v>
      </c>
    </row>
    <row r="4" spans="1:4">
      <c r="A4">
        <v>1356742146</v>
      </c>
      <c r="B4" t="s">
        <v>22</v>
      </c>
      <c r="C4">
        <v>7030</v>
      </c>
      <c r="D4">
        <v>24043</v>
      </c>
    </row>
    <row r="5" spans="1:4">
      <c r="A5">
        <v>1564444521</v>
      </c>
      <c r="B5" t="s">
        <v>27</v>
      </c>
      <c r="C5">
        <v>1371</v>
      </c>
      <c r="D5">
        <v>18355</v>
      </c>
    </row>
    <row r="6" spans="1:4">
      <c r="A6">
        <v>244739244</v>
      </c>
      <c r="B6" t="s">
        <v>31</v>
      </c>
      <c r="C6">
        <v>7900</v>
      </c>
      <c r="D6">
        <v>12359</v>
      </c>
    </row>
    <row r="7" spans="1:4">
      <c r="A7">
        <v>1313046563</v>
      </c>
      <c r="B7" t="s">
        <v>38</v>
      </c>
      <c r="C7">
        <v>2003</v>
      </c>
      <c r="D7">
        <v>10091</v>
      </c>
    </row>
    <row r="8" spans="1:4">
      <c r="A8">
        <v>1350414098</v>
      </c>
      <c r="B8" t="s">
        <v>40</v>
      </c>
      <c r="C8">
        <v>74363</v>
      </c>
      <c r="D8">
        <v>9526</v>
      </c>
    </row>
    <row r="9" spans="1:4">
      <c r="A9">
        <v>1612244496</v>
      </c>
      <c r="B9" t="s">
        <v>45</v>
      </c>
      <c r="C9">
        <v>3741</v>
      </c>
      <c r="D9">
        <v>8036</v>
      </c>
    </row>
    <row r="10" spans="1:4">
      <c r="A10">
        <v>1492421413</v>
      </c>
      <c r="B10" t="s">
        <v>47</v>
      </c>
      <c r="C10">
        <v>3334</v>
      </c>
      <c r="D10">
        <v>7560</v>
      </c>
    </row>
    <row r="11" spans="1:4">
      <c r="A11">
        <v>1609004022</v>
      </c>
      <c r="B11" t="s">
        <v>50</v>
      </c>
      <c r="C11">
        <v>2136</v>
      </c>
      <c r="D11">
        <v>7479</v>
      </c>
    </row>
    <row r="12" spans="1:4">
      <c r="A12">
        <v>1610771709</v>
      </c>
      <c r="B12" t="s">
        <v>1275</v>
      </c>
      <c r="C12">
        <v>1696</v>
      </c>
      <c r="D12">
        <v>7276</v>
      </c>
    </row>
    <row r="13" spans="1:4">
      <c r="A13">
        <v>229957417</v>
      </c>
      <c r="B13" t="s">
        <v>1276</v>
      </c>
      <c r="C13">
        <v>2488</v>
      </c>
      <c r="D13">
        <v>7252</v>
      </c>
    </row>
    <row r="14" spans="1:4">
      <c r="A14">
        <v>1093001722</v>
      </c>
      <c r="B14" t="s">
        <v>1277</v>
      </c>
      <c r="C14">
        <v>1968</v>
      </c>
      <c r="D14">
        <v>6899</v>
      </c>
    </row>
    <row r="15" spans="1:4">
      <c r="A15">
        <v>1640953091</v>
      </c>
      <c r="B15" t="s">
        <v>57</v>
      </c>
      <c r="C15">
        <v>1261</v>
      </c>
      <c r="D15">
        <v>6469</v>
      </c>
    </row>
    <row r="16" spans="1:4">
      <c r="A16">
        <v>1636492654</v>
      </c>
      <c r="B16" t="s">
        <v>61</v>
      </c>
      <c r="C16">
        <v>3053</v>
      </c>
      <c r="D16">
        <v>6129</v>
      </c>
    </row>
    <row r="17" spans="1:4">
      <c r="A17">
        <v>949521481</v>
      </c>
      <c r="B17" t="s">
        <v>1278</v>
      </c>
      <c r="C17">
        <v>5247</v>
      </c>
      <c r="D17">
        <v>5921</v>
      </c>
    </row>
    <row r="18" spans="1:4">
      <c r="A18">
        <v>1650708073</v>
      </c>
      <c r="B18" t="s">
        <v>1279</v>
      </c>
      <c r="C18">
        <v>1244</v>
      </c>
      <c r="D18">
        <v>5750</v>
      </c>
    </row>
    <row r="19" spans="1:4">
      <c r="A19">
        <v>1639851328</v>
      </c>
      <c r="B19" t="s">
        <v>75</v>
      </c>
      <c r="C19">
        <v>1687</v>
      </c>
      <c r="D19">
        <v>5200</v>
      </c>
    </row>
    <row r="20" spans="1:4">
      <c r="A20">
        <v>515882242</v>
      </c>
      <c r="B20" t="s">
        <v>81</v>
      </c>
      <c r="C20">
        <v>2275</v>
      </c>
      <c r="D20">
        <v>4931</v>
      </c>
    </row>
    <row r="21" spans="1:4">
      <c r="A21">
        <v>1616799599</v>
      </c>
      <c r="B21" t="s">
        <v>82</v>
      </c>
      <c r="C21">
        <v>3698</v>
      </c>
      <c r="D21">
        <v>4926</v>
      </c>
    </row>
    <row r="22" spans="1:4">
      <c r="A22">
        <v>675751764</v>
      </c>
      <c r="B22" t="s">
        <v>1280</v>
      </c>
      <c r="C22">
        <v>1717</v>
      </c>
      <c r="D22">
        <v>4585</v>
      </c>
    </row>
    <row r="23" spans="1:4">
      <c r="A23">
        <v>390708030</v>
      </c>
      <c r="B23" t="s">
        <v>93</v>
      </c>
      <c r="C23">
        <v>10302</v>
      </c>
      <c r="D23">
        <v>4235</v>
      </c>
    </row>
    <row r="24" spans="1:4">
      <c r="A24">
        <v>1650495336</v>
      </c>
      <c r="B24" t="s">
        <v>1281</v>
      </c>
      <c r="C24">
        <v>1251</v>
      </c>
      <c r="D24">
        <v>4064</v>
      </c>
    </row>
    <row r="25" spans="1:4">
      <c r="A25">
        <v>1320107939</v>
      </c>
      <c r="B25" t="s">
        <v>1282</v>
      </c>
      <c r="C25">
        <v>679</v>
      </c>
      <c r="D25">
        <v>3650</v>
      </c>
    </row>
    <row r="26" spans="1:4">
      <c r="A26">
        <v>925001144</v>
      </c>
      <c r="B26" t="s">
        <v>108</v>
      </c>
      <c r="C26">
        <v>2782</v>
      </c>
      <c r="D26">
        <v>3360</v>
      </c>
    </row>
    <row r="27" spans="1:4">
      <c r="A27">
        <v>681021191</v>
      </c>
      <c r="B27" t="s">
        <v>112</v>
      </c>
      <c r="C27">
        <v>4225</v>
      </c>
      <c r="D27">
        <v>3146</v>
      </c>
    </row>
    <row r="28" spans="1:4">
      <c r="A28">
        <v>1102802690</v>
      </c>
      <c r="B28" t="s">
        <v>1283</v>
      </c>
      <c r="C28">
        <v>6868</v>
      </c>
      <c r="D28">
        <v>3135</v>
      </c>
    </row>
    <row r="29" spans="1:4">
      <c r="A29">
        <v>1393382318</v>
      </c>
      <c r="B29" t="s">
        <v>1284</v>
      </c>
      <c r="C29">
        <v>2004</v>
      </c>
      <c r="D29">
        <v>3026</v>
      </c>
    </row>
    <row r="30" spans="1:4">
      <c r="A30">
        <v>1451897323</v>
      </c>
      <c r="B30" t="s">
        <v>118</v>
      </c>
      <c r="C30">
        <v>460</v>
      </c>
      <c r="D30">
        <v>2970</v>
      </c>
    </row>
    <row r="31" spans="1:4">
      <c r="A31">
        <v>1659135389</v>
      </c>
      <c r="B31" t="s">
        <v>1285</v>
      </c>
      <c r="C31">
        <v>604</v>
      </c>
      <c r="D31">
        <v>2916</v>
      </c>
    </row>
    <row r="32" spans="1:4">
      <c r="A32">
        <v>1522338301</v>
      </c>
      <c r="B32" t="s">
        <v>1286</v>
      </c>
      <c r="C32">
        <v>923</v>
      </c>
      <c r="D32">
        <v>2865</v>
      </c>
    </row>
    <row r="33" spans="1:4">
      <c r="A33">
        <v>1653331444</v>
      </c>
      <c r="B33" t="s">
        <v>1287</v>
      </c>
      <c r="C33">
        <v>184</v>
      </c>
      <c r="D33">
        <v>2832</v>
      </c>
    </row>
    <row r="34" spans="1:4">
      <c r="A34">
        <v>1677599102</v>
      </c>
      <c r="B34" t="s">
        <v>124</v>
      </c>
      <c r="C34">
        <v>12519</v>
      </c>
      <c r="D34">
        <v>2797</v>
      </c>
    </row>
    <row r="35" spans="1:4">
      <c r="A35">
        <v>1116215812</v>
      </c>
      <c r="B35" t="s">
        <v>1288</v>
      </c>
      <c r="C35">
        <v>1243</v>
      </c>
      <c r="D35">
        <v>2772</v>
      </c>
    </row>
    <row r="36" spans="1:4">
      <c r="A36">
        <v>812417065</v>
      </c>
      <c r="B36" t="s">
        <v>1289</v>
      </c>
      <c r="C36">
        <v>1507</v>
      </c>
      <c r="D36">
        <v>2654</v>
      </c>
    </row>
    <row r="37" spans="1:4">
      <c r="A37">
        <v>393625987</v>
      </c>
      <c r="B37" t="s">
        <v>1290</v>
      </c>
      <c r="C37">
        <v>1063</v>
      </c>
      <c r="D37">
        <v>2651</v>
      </c>
    </row>
    <row r="38" spans="1:4">
      <c r="A38">
        <v>584374450</v>
      </c>
      <c r="B38" t="s">
        <v>1291</v>
      </c>
      <c r="C38">
        <v>1953</v>
      </c>
      <c r="D38">
        <v>2530</v>
      </c>
    </row>
    <row r="39" spans="1:4">
      <c r="A39">
        <v>1476918727</v>
      </c>
      <c r="B39" t="s">
        <v>138</v>
      </c>
      <c r="C39">
        <v>474</v>
      </c>
      <c r="D39">
        <v>2339</v>
      </c>
    </row>
    <row r="40" spans="1:4">
      <c r="A40">
        <v>1139639614</v>
      </c>
      <c r="B40" t="s">
        <v>1292</v>
      </c>
      <c r="C40">
        <v>397</v>
      </c>
      <c r="D40">
        <v>2305</v>
      </c>
    </row>
    <row r="41" spans="1:4">
      <c r="A41">
        <v>1201070687</v>
      </c>
      <c r="B41" t="s">
        <v>1293</v>
      </c>
      <c r="C41">
        <v>1428</v>
      </c>
      <c r="D41">
        <v>2299</v>
      </c>
    </row>
    <row r="42" spans="1:4">
      <c r="A42">
        <v>311859177</v>
      </c>
      <c r="B42" t="s">
        <v>1294</v>
      </c>
      <c r="C42">
        <v>25759</v>
      </c>
      <c r="D42">
        <v>2163</v>
      </c>
    </row>
    <row r="43" spans="1:4">
      <c r="A43">
        <v>1584451323</v>
      </c>
      <c r="B43" t="s">
        <v>1295</v>
      </c>
      <c r="C43">
        <v>1396</v>
      </c>
      <c r="D43">
        <v>2135</v>
      </c>
    </row>
    <row r="44" spans="1:4">
      <c r="A44">
        <v>145923140</v>
      </c>
      <c r="B44" t="s">
        <v>145</v>
      </c>
      <c r="C44">
        <v>1501</v>
      </c>
      <c r="D44">
        <v>2099</v>
      </c>
    </row>
    <row r="45" spans="1:4">
      <c r="A45">
        <v>1119739354</v>
      </c>
      <c r="B45" t="s">
        <v>147</v>
      </c>
      <c r="C45">
        <v>1537</v>
      </c>
      <c r="D45">
        <v>2066</v>
      </c>
    </row>
    <row r="46" spans="1:4">
      <c r="A46">
        <v>1679941729</v>
      </c>
      <c r="B46" t="s">
        <v>148</v>
      </c>
      <c r="C46">
        <v>203</v>
      </c>
      <c r="D46">
        <v>2057</v>
      </c>
    </row>
    <row r="47" spans="1:4">
      <c r="A47">
        <v>1662235119</v>
      </c>
      <c r="B47" t="s">
        <v>149</v>
      </c>
      <c r="C47">
        <v>1174</v>
      </c>
      <c r="D47">
        <v>2012</v>
      </c>
    </row>
    <row r="48" spans="1:4">
      <c r="A48">
        <v>224229446</v>
      </c>
      <c r="B48" t="s">
        <v>150</v>
      </c>
      <c r="C48">
        <v>1990</v>
      </c>
      <c r="D48">
        <v>1959</v>
      </c>
    </row>
    <row r="49" spans="1:4">
      <c r="A49">
        <v>1370902782</v>
      </c>
      <c r="B49" t="s">
        <v>1296</v>
      </c>
      <c r="C49">
        <v>283</v>
      </c>
      <c r="D49">
        <v>1878</v>
      </c>
    </row>
    <row r="50" spans="1:4">
      <c r="A50">
        <v>551644367</v>
      </c>
      <c r="B50" t="s">
        <v>1297</v>
      </c>
      <c r="C50">
        <v>4314</v>
      </c>
      <c r="D50">
        <v>1825</v>
      </c>
    </row>
    <row r="51" spans="1:4">
      <c r="A51">
        <v>1571321477</v>
      </c>
      <c r="B51" t="s">
        <v>1298</v>
      </c>
      <c r="C51">
        <v>1276</v>
      </c>
      <c r="D51">
        <v>1792</v>
      </c>
    </row>
    <row r="52" spans="1:4">
      <c r="A52">
        <v>1444453545</v>
      </c>
      <c r="B52" t="s">
        <v>1299</v>
      </c>
      <c r="C52">
        <v>235</v>
      </c>
      <c r="D52">
        <v>1731</v>
      </c>
    </row>
    <row r="53" spans="1:4">
      <c r="A53">
        <v>336501186</v>
      </c>
      <c r="B53" t="s">
        <v>1300</v>
      </c>
      <c r="C53">
        <v>854</v>
      </c>
      <c r="D53">
        <v>1721</v>
      </c>
    </row>
    <row r="54" spans="1:4">
      <c r="A54">
        <v>1691739686</v>
      </c>
      <c r="B54" t="s">
        <v>163</v>
      </c>
      <c r="C54">
        <v>228</v>
      </c>
      <c r="D54">
        <v>1653</v>
      </c>
    </row>
    <row r="55" spans="1:4">
      <c r="A55">
        <v>1513465383</v>
      </c>
      <c r="B55" t="s">
        <v>1301</v>
      </c>
      <c r="C55">
        <v>618</v>
      </c>
      <c r="D55">
        <v>1624</v>
      </c>
    </row>
    <row r="56" spans="1:4">
      <c r="A56">
        <v>390768027</v>
      </c>
      <c r="B56" t="s">
        <v>166</v>
      </c>
      <c r="C56">
        <v>1302</v>
      </c>
      <c r="D56">
        <v>1624</v>
      </c>
    </row>
    <row r="57" spans="1:4">
      <c r="A57">
        <v>1502803009</v>
      </c>
      <c r="B57" t="s">
        <v>1302</v>
      </c>
      <c r="C57">
        <v>624</v>
      </c>
      <c r="D57">
        <v>1619</v>
      </c>
    </row>
    <row r="58" spans="1:4">
      <c r="A58">
        <v>1415511061</v>
      </c>
      <c r="B58" t="s">
        <v>170</v>
      </c>
      <c r="C58">
        <v>3267</v>
      </c>
      <c r="D58">
        <v>1573</v>
      </c>
    </row>
    <row r="59" spans="1:4">
      <c r="A59">
        <v>1330525158</v>
      </c>
      <c r="B59" t="s">
        <v>172</v>
      </c>
      <c r="C59">
        <v>1235</v>
      </c>
      <c r="D59">
        <v>1568</v>
      </c>
    </row>
    <row r="60" spans="1:4">
      <c r="A60">
        <v>1540878823</v>
      </c>
      <c r="B60" t="s">
        <v>1303</v>
      </c>
      <c r="C60">
        <v>290</v>
      </c>
      <c r="D60">
        <v>1516</v>
      </c>
    </row>
    <row r="61" spans="1:4">
      <c r="A61">
        <v>455857009</v>
      </c>
      <c r="B61" t="s">
        <v>1304</v>
      </c>
      <c r="C61">
        <v>5641</v>
      </c>
      <c r="D61">
        <v>1498</v>
      </c>
    </row>
    <row r="62" spans="1:4">
      <c r="A62">
        <v>1692915004</v>
      </c>
      <c r="B62" t="s">
        <v>178</v>
      </c>
      <c r="C62">
        <v>281</v>
      </c>
      <c r="D62">
        <v>1494</v>
      </c>
    </row>
    <row r="63" spans="1:4">
      <c r="A63">
        <v>1469948674</v>
      </c>
      <c r="B63" t="s">
        <v>180</v>
      </c>
      <c r="C63">
        <v>1039</v>
      </c>
      <c r="D63">
        <v>1465</v>
      </c>
    </row>
    <row r="64" spans="1:4">
      <c r="A64">
        <v>1087345189</v>
      </c>
      <c r="B64" t="s">
        <v>1305</v>
      </c>
      <c r="C64">
        <v>1645</v>
      </c>
      <c r="D64">
        <v>1436</v>
      </c>
    </row>
    <row r="65" spans="1:4">
      <c r="A65">
        <v>558138963</v>
      </c>
      <c r="B65" t="s">
        <v>1306</v>
      </c>
      <c r="C65">
        <v>1573</v>
      </c>
      <c r="D65">
        <v>1397</v>
      </c>
    </row>
    <row r="66" spans="1:4">
      <c r="A66">
        <v>1700030242</v>
      </c>
      <c r="B66" t="s">
        <v>186</v>
      </c>
      <c r="C66">
        <v>109</v>
      </c>
      <c r="D66">
        <v>1393</v>
      </c>
    </row>
    <row r="67" spans="1:4">
      <c r="A67">
        <v>464659528</v>
      </c>
      <c r="B67" t="s">
        <v>1307</v>
      </c>
      <c r="C67">
        <v>1280</v>
      </c>
      <c r="D67">
        <v>1357</v>
      </c>
    </row>
    <row r="68" spans="1:4">
      <c r="A68">
        <v>1456705793</v>
      </c>
      <c r="B68" t="s">
        <v>1308</v>
      </c>
      <c r="C68">
        <v>1513</v>
      </c>
      <c r="D68">
        <v>1338</v>
      </c>
    </row>
    <row r="69" spans="1:4">
      <c r="A69">
        <v>1106357423</v>
      </c>
      <c r="B69" t="s">
        <v>1309</v>
      </c>
      <c r="C69">
        <v>908</v>
      </c>
      <c r="D69">
        <v>1335</v>
      </c>
    </row>
    <row r="70" spans="1:4">
      <c r="A70">
        <v>361046258</v>
      </c>
      <c r="B70" t="s">
        <v>1310</v>
      </c>
      <c r="C70">
        <v>2099</v>
      </c>
      <c r="D70">
        <v>1308</v>
      </c>
    </row>
    <row r="71" spans="1:4">
      <c r="A71">
        <v>1428240896</v>
      </c>
      <c r="B71" t="s">
        <v>1311</v>
      </c>
      <c r="C71">
        <v>1414</v>
      </c>
      <c r="D71">
        <v>1306</v>
      </c>
    </row>
    <row r="72" spans="1:4">
      <c r="A72">
        <v>1255974897</v>
      </c>
      <c r="B72" t="s">
        <v>1312</v>
      </c>
      <c r="C72">
        <v>1235</v>
      </c>
      <c r="D72">
        <v>1290</v>
      </c>
    </row>
    <row r="73" spans="1:4">
      <c r="A73">
        <v>1510110045</v>
      </c>
      <c r="B73" t="s">
        <v>1313</v>
      </c>
      <c r="C73">
        <v>228</v>
      </c>
      <c r="D73">
        <v>1274</v>
      </c>
    </row>
    <row r="74" spans="1:4">
      <c r="A74">
        <v>1552859069</v>
      </c>
      <c r="B74" t="s">
        <v>1314</v>
      </c>
      <c r="C74">
        <v>775</v>
      </c>
      <c r="D74">
        <v>1270</v>
      </c>
    </row>
    <row r="75" spans="1:4">
      <c r="A75">
        <v>1176642584</v>
      </c>
      <c r="B75" t="s">
        <v>1315</v>
      </c>
      <c r="C75">
        <v>3814</v>
      </c>
      <c r="D75">
        <v>1268</v>
      </c>
    </row>
    <row r="76" spans="1:4">
      <c r="A76">
        <v>1407354314</v>
      </c>
      <c r="B76" t="s">
        <v>1316</v>
      </c>
      <c r="C76">
        <v>110</v>
      </c>
      <c r="D76">
        <v>1258</v>
      </c>
    </row>
    <row r="77" spans="1:4">
      <c r="A77">
        <v>853064587</v>
      </c>
      <c r="B77" t="s">
        <v>1317</v>
      </c>
      <c r="C77">
        <v>2806</v>
      </c>
      <c r="D77">
        <v>1247</v>
      </c>
    </row>
    <row r="78" spans="1:4">
      <c r="A78">
        <v>1024039005</v>
      </c>
      <c r="B78" t="s">
        <v>1318</v>
      </c>
      <c r="C78">
        <v>273</v>
      </c>
      <c r="D78">
        <v>1232</v>
      </c>
    </row>
    <row r="79" spans="1:4">
      <c r="A79">
        <v>1424826779</v>
      </c>
      <c r="B79" t="s">
        <v>200</v>
      </c>
      <c r="C79">
        <v>1531</v>
      </c>
      <c r="D79">
        <v>1218</v>
      </c>
    </row>
    <row r="80" spans="1:4">
      <c r="A80">
        <v>1192785636</v>
      </c>
      <c r="B80" t="s">
        <v>202</v>
      </c>
      <c r="C80">
        <v>840</v>
      </c>
      <c r="D80">
        <v>1212</v>
      </c>
    </row>
    <row r="81" spans="1:4">
      <c r="A81">
        <v>1435277773</v>
      </c>
      <c r="B81" t="s">
        <v>1319</v>
      </c>
      <c r="C81">
        <v>486</v>
      </c>
      <c r="D81">
        <v>1209</v>
      </c>
    </row>
    <row r="82" spans="1:4">
      <c r="A82">
        <v>1512878951</v>
      </c>
      <c r="B82" t="s">
        <v>203</v>
      </c>
      <c r="C82">
        <v>4735</v>
      </c>
      <c r="D82">
        <v>1208</v>
      </c>
    </row>
    <row r="83" spans="1:4">
      <c r="A83">
        <v>1671338923</v>
      </c>
      <c r="B83" t="s">
        <v>1320</v>
      </c>
      <c r="C83">
        <v>338</v>
      </c>
      <c r="D83">
        <v>1199</v>
      </c>
    </row>
    <row r="84" spans="1:4">
      <c r="A84">
        <v>230783767</v>
      </c>
      <c r="B84" t="s">
        <v>1321</v>
      </c>
      <c r="C84">
        <v>932</v>
      </c>
      <c r="D84">
        <v>1165</v>
      </c>
    </row>
    <row r="85" spans="1:4">
      <c r="A85">
        <v>326836982</v>
      </c>
      <c r="B85" t="s">
        <v>1322</v>
      </c>
      <c r="C85">
        <v>307</v>
      </c>
      <c r="D85">
        <v>1150</v>
      </c>
    </row>
    <row r="86" spans="1:4">
      <c r="A86">
        <v>239442852</v>
      </c>
      <c r="B86" t="s">
        <v>212</v>
      </c>
      <c r="C86">
        <v>959</v>
      </c>
      <c r="D86">
        <v>1125</v>
      </c>
    </row>
    <row r="87" spans="1:4">
      <c r="A87">
        <v>1337121494</v>
      </c>
      <c r="B87" t="s">
        <v>215</v>
      </c>
      <c r="C87">
        <v>820</v>
      </c>
      <c r="D87">
        <v>1120</v>
      </c>
    </row>
    <row r="88" spans="1:4">
      <c r="A88">
        <v>1423607865</v>
      </c>
      <c r="B88" t="s">
        <v>1323</v>
      </c>
      <c r="C88">
        <v>2220</v>
      </c>
      <c r="D88">
        <v>1114</v>
      </c>
    </row>
    <row r="89" spans="1:4">
      <c r="A89">
        <v>1358770774</v>
      </c>
      <c r="B89" t="s">
        <v>1324</v>
      </c>
      <c r="C89">
        <v>378</v>
      </c>
      <c r="D89">
        <v>1113</v>
      </c>
    </row>
    <row r="90" spans="1:4">
      <c r="A90">
        <v>966529811</v>
      </c>
      <c r="B90" t="s">
        <v>1325</v>
      </c>
      <c r="C90">
        <v>648</v>
      </c>
      <c r="D90">
        <v>1101</v>
      </c>
    </row>
    <row r="91" spans="1:4">
      <c r="A91">
        <v>1229085392</v>
      </c>
      <c r="B91" t="s">
        <v>1326</v>
      </c>
      <c r="C91">
        <v>339</v>
      </c>
      <c r="D91">
        <v>1086</v>
      </c>
    </row>
    <row r="92" spans="1:4">
      <c r="A92">
        <v>338265205</v>
      </c>
      <c r="B92" t="s">
        <v>1327</v>
      </c>
      <c r="C92">
        <v>788</v>
      </c>
      <c r="D92">
        <v>1038</v>
      </c>
    </row>
    <row r="93" spans="1:4">
      <c r="A93">
        <v>1419440433</v>
      </c>
      <c r="B93" t="s">
        <v>223</v>
      </c>
      <c r="C93">
        <v>5662</v>
      </c>
      <c r="D93">
        <v>1034</v>
      </c>
    </row>
    <row r="94" spans="1:4">
      <c r="A94">
        <v>1323986867</v>
      </c>
      <c r="B94" t="s">
        <v>1328</v>
      </c>
      <c r="C94">
        <v>1777</v>
      </c>
      <c r="D94">
        <v>1023</v>
      </c>
    </row>
    <row r="95" spans="1:4">
      <c r="A95">
        <v>1704351021</v>
      </c>
      <c r="B95" t="s">
        <v>229</v>
      </c>
      <c r="C95">
        <v>121</v>
      </c>
      <c r="D95">
        <v>1007</v>
      </c>
    </row>
    <row r="96" spans="1:4">
      <c r="A96">
        <v>1539166593</v>
      </c>
      <c r="B96" t="s">
        <v>230</v>
      </c>
      <c r="C96">
        <v>908</v>
      </c>
      <c r="D96">
        <v>1004</v>
      </c>
    </row>
    <row r="97" spans="1:4">
      <c r="A97">
        <v>1646750039</v>
      </c>
      <c r="B97" t="s">
        <v>1329</v>
      </c>
      <c r="C97">
        <v>363</v>
      </c>
      <c r="D97">
        <v>992</v>
      </c>
    </row>
    <row r="98" spans="1:4">
      <c r="A98">
        <v>54315078</v>
      </c>
      <c r="B98" t="s">
        <v>1330</v>
      </c>
      <c r="C98">
        <v>354</v>
      </c>
      <c r="D98">
        <v>986</v>
      </c>
    </row>
    <row r="99" spans="1:4">
      <c r="A99">
        <v>1599878974</v>
      </c>
      <c r="B99" t="s">
        <v>1331</v>
      </c>
      <c r="C99">
        <v>663</v>
      </c>
      <c r="D99">
        <v>946</v>
      </c>
    </row>
    <row r="100" spans="1:4">
      <c r="A100">
        <v>1608115438</v>
      </c>
      <c r="B100" t="s">
        <v>1332</v>
      </c>
      <c r="C100">
        <v>192</v>
      </c>
      <c r="D100">
        <v>932</v>
      </c>
    </row>
    <row r="101" spans="1:4">
      <c r="A101">
        <v>329490911</v>
      </c>
      <c r="B101" t="s">
        <v>1333</v>
      </c>
      <c r="C101">
        <v>573</v>
      </c>
      <c r="D101">
        <v>925</v>
      </c>
    </row>
    <row r="102" spans="1:4">
      <c r="A102">
        <v>1619149247</v>
      </c>
      <c r="B102" t="s">
        <v>244</v>
      </c>
      <c r="C102">
        <v>216</v>
      </c>
      <c r="D102">
        <v>913</v>
      </c>
    </row>
    <row r="103" spans="1:4">
      <c r="A103">
        <v>1536538705</v>
      </c>
      <c r="B103" t="s">
        <v>246</v>
      </c>
      <c r="C103">
        <v>1171</v>
      </c>
      <c r="D103">
        <v>905</v>
      </c>
    </row>
    <row r="104" spans="1:4">
      <c r="A104">
        <v>480125794</v>
      </c>
      <c r="B104" t="s">
        <v>1334</v>
      </c>
      <c r="C104">
        <v>902</v>
      </c>
      <c r="D104">
        <v>904</v>
      </c>
    </row>
    <row r="105" spans="1:4">
      <c r="A105">
        <v>1120653063</v>
      </c>
      <c r="B105" t="s">
        <v>1335</v>
      </c>
      <c r="C105">
        <v>607</v>
      </c>
      <c r="D105">
        <v>896</v>
      </c>
    </row>
    <row r="106" spans="1:4">
      <c r="A106">
        <v>1551153672</v>
      </c>
      <c r="B106" t="s">
        <v>250</v>
      </c>
      <c r="C106">
        <v>1596</v>
      </c>
      <c r="D106">
        <v>882</v>
      </c>
    </row>
    <row r="107" spans="1:4">
      <c r="A107">
        <v>1617307583</v>
      </c>
      <c r="B107" t="s">
        <v>1336</v>
      </c>
      <c r="C107">
        <v>257</v>
      </c>
      <c r="D107">
        <v>848</v>
      </c>
    </row>
    <row r="108" spans="1:4">
      <c r="A108">
        <v>1561466919</v>
      </c>
      <c r="B108" t="s">
        <v>1337</v>
      </c>
      <c r="C108">
        <v>543</v>
      </c>
      <c r="D108">
        <v>828</v>
      </c>
    </row>
    <row r="109" spans="1:4">
      <c r="A109">
        <v>1395700782</v>
      </c>
      <c r="B109" t="s">
        <v>265</v>
      </c>
      <c r="C109">
        <v>538</v>
      </c>
      <c r="D109">
        <v>814</v>
      </c>
    </row>
    <row r="110" spans="1:4">
      <c r="A110">
        <v>560137048</v>
      </c>
      <c r="B110" t="s">
        <v>266</v>
      </c>
      <c r="C110">
        <v>1127</v>
      </c>
      <c r="D110">
        <v>813</v>
      </c>
    </row>
    <row r="111" spans="1:4">
      <c r="A111">
        <v>308209897</v>
      </c>
      <c r="B111" t="s">
        <v>1338</v>
      </c>
      <c r="C111">
        <v>1869</v>
      </c>
      <c r="D111">
        <v>805</v>
      </c>
    </row>
    <row r="112" spans="1:4">
      <c r="A112">
        <v>799089053</v>
      </c>
      <c r="B112" t="s">
        <v>1339</v>
      </c>
      <c r="C112">
        <v>8090</v>
      </c>
      <c r="D112">
        <v>797</v>
      </c>
    </row>
    <row r="113" spans="1:4">
      <c r="A113">
        <v>1564306806</v>
      </c>
      <c r="B113" t="s">
        <v>274</v>
      </c>
      <c r="C113">
        <v>595</v>
      </c>
      <c r="D113">
        <v>780</v>
      </c>
    </row>
    <row r="114" spans="1:4">
      <c r="A114">
        <v>489900789</v>
      </c>
      <c r="B114" t="s">
        <v>1340</v>
      </c>
      <c r="C114">
        <v>832</v>
      </c>
      <c r="D114">
        <v>767</v>
      </c>
    </row>
    <row r="115" spans="1:4">
      <c r="A115">
        <v>1499795930</v>
      </c>
      <c r="B115" t="s">
        <v>1341</v>
      </c>
      <c r="C115">
        <v>714</v>
      </c>
      <c r="D115">
        <v>765</v>
      </c>
    </row>
    <row r="116" spans="1:4">
      <c r="A116">
        <v>538793370</v>
      </c>
      <c r="B116" t="s">
        <v>1342</v>
      </c>
      <c r="C116">
        <v>6013</v>
      </c>
      <c r="D116">
        <v>760</v>
      </c>
    </row>
    <row r="117" spans="1:4">
      <c r="A117">
        <v>1579984482</v>
      </c>
      <c r="B117" t="s">
        <v>1343</v>
      </c>
      <c r="C117">
        <v>423</v>
      </c>
      <c r="D117">
        <v>757</v>
      </c>
    </row>
    <row r="118" spans="1:4">
      <c r="A118">
        <v>1696655187</v>
      </c>
      <c r="B118" t="s">
        <v>284</v>
      </c>
      <c r="C118">
        <v>502</v>
      </c>
      <c r="D118">
        <v>748</v>
      </c>
    </row>
    <row r="119" spans="1:4">
      <c r="A119">
        <v>1521677577</v>
      </c>
      <c r="B119" t="s">
        <v>1344</v>
      </c>
      <c r="C119">
        <v>1957</v>
      </c>
      <c r="D119">
        <v>746</v>
      </c>
    </row>
    <row r="120" spans="1:4">
      <c r="A120">
        <v>1620141043</v>
      </c>
      <c r="B120" t="s">
        <v>1345</v>
      </c>
      <c r="C120">
        <v>1962</v>
      </c>
      <c r="D120">
        <v>744</v>
      </c>
    </row>
    <row r="121" spans="1:4">
      <c r="A121">
        <v>1623545240</v>
      </c>
      <c r="B121" t="s">
        <v>1346</v>
      </c>
      <c r="C121">
        <v>555</v>
      </c>
      <c r="D121">
        <v>744</v>
      </c>
    </row>
    <row r="122" spans="1:4">
      <c r="A122">
        <v>1127166709</v>
      </c>
      <c r="B122" t="s">
        <v>1347</v>
      </c>
      <c r="C122">
        <v>1232</v>
      </c>
      <c r="D122">
        <v>742</v>
      </c>
    </row>
    <row r="123" spans="1:4">
      <c r="A123">
        <v>263254790</v>
      </c>
      <c r="B123" t="s">
        <v>1348</v>
      </c>
      <c r="C123">
        <v>1507</v>
      </c>
      <c r="D123">
        <v>712</v>
      </c>
    </row>
    <row r="124" spans="1:4">
      <c r="A124">
        <v>238985694</v>
      </c>
      <c r="B124" t="s">
        <v>1349</v>
      </c>
      <c r="C124">
        <v>383</v>
      </c>
      <c r="D124">
        <v>711</v>
      </c>
    </row>
    <row r="125" spans="1:4">
      <c r="A125">
        <v>1414329973</v>
      </c>
      <c r="B125" t="s">
        <v>1350</v>
      </c>
      <c r="C125">
        <v>467</v>
      </c>
      <c r="D125">
        <v>693</v>
      </c>
    </row>
    <row r="126" spans="1:4">
      <c r="A126">
        <v>632004056</v>
      </c>
      <c r="B126" t="s">
        <v>1351</v>
      </c>
      <c r="C126">
        <v>356</v>
      </c>
      <c r="D126">
        <v>686</v>
      </c>
    </row>
    <row r="127" spans="1:4">
      <c r="A127">
        <v>1696424830</v>
      </c>
      <c r="B127" t="s">
        <v>300</v>
      </c>
      <c r="C127">
        <v>118</v>
      </c>
      <c r="D127">
        <v>685</v>
      </c>
    </row>
    <row r="128" spans="1:4">
      <c r="A128">
        <v>1003435389</v>
      </c>
      <c r="B128" t="s">
        <v>305</v>
      </c>
      <c r="C128">
        <v>328</v>
      </c>
      <c r="D128">
        <v>683</v>
      </c>
    </row>
    <row r="129" spans="1:4">
      <c r="A129">
        <v>698433962</v>
      </c>
      <c r="B129" t="s">
        <v>1352</v>
      </c>
      <c r="C129">
        <v>1737</v>
      </c>
      <c r="D129">
        <v>681</v>
      </c>
    </row>
    <row r="130" spans="1:4">
      <c r="A130">
        <v>385822232</v>
      </c>
      <c r="B130" t="s">
        <v>1353</v>
      </c>
      <c r="C130">
        <v>2244</v>
      </c>
      <c r="D130">
        <v>681</v>
      </c>
    </row>
    <row r="131" spans="1:4">
      <c r="A131">
        <v>1639127390</v>
      </c>
      <c r="B131" t="s">
        <v>1354</v>
      </c>
      <c r="C131">
        <v>1166</v>
      </c>
      <c r="D131">
        <v>669</v>
      </c>
    </row>
    <row r="132" spans="1:4">
      <c r="A132">
        <v>978101218</v>
      </c>
      <c r="B132" t="s">
        <v>1355</v>
      </c>
      <c r="C132">
        <v>108</v>
      </c>
      <c r="D132">
        <v>653</v>
      </c>
    </row>
    <row r="133" spans="1:4">
      <c r="A133">
        <v>1558955862</v>
      </c>
      <c r="B133" t="s">
        <v>1356</v>
      </c>
      <c r="C133">
        <v>716</v>
      </c>
      <c r="D133">
        <v>645</v>
      </c>
    </row>
    <row r="134" spans="1:4">
      <c r="A134">
        <v>1225713747</v>
      </c>
      <c r="B134" t="s">
        <v>1357</v>
      </c>
      <c r="C134">
        <v>1444</v>
      </c>
      <c r="D134">
        <v>645</v>
      </c>
    </row>
    <row r="135" spans="1:4">
      <c r="A135">
        <v>1507100426</v>
      </c>
      <c r="B135" t="s">
        <v>314</v>
      </c>
      <c r="C135">
        <v>1466</v>
      </c>
      <c r="D135">
        <v>644</v>
      </c>
    </row>
    <row r="136" spans="1:4">
      <c r="A136">
        <v>333581882</v>
      </c>
      <c r="B136" t="s">
        <v>1358</v>
      </c>
      <c r="C136">
        <v>1803</v>
      </c>
      <c r="D136">
        <v>639</v>
      </c>
    </row>
    <row r="137" spans="1:4">
      <c r="A137">
        <v>1623601427</v>
      </c>
      <c r="B137" t="s">
        <v>1359</v>
      </c>
      <c r="C137">
        <v>314</v>
      </c>
      <c r="D137">
        <v>638</v>
      </c>
    </row>
    <row r="138" spans="1:4">
      <c r="A138">
        <v>1273659779</v>
      </c>
      <c r="B138" t="s">
        <v>1360</v>
      </c>
      <c r="C138">
        <v>280</v>
      </c>
      <c r="D138">
        <v>635</v>
      </c>
    </row>
    <row r="139" spans="1:4">
      <c r="A139">
        <v>1421963285</v>
      </c>
      <c r="B139" t="s">
        <v>1361</v>
      </c>
      <c r="C139">
        <v>1406</v>
      </c>
      <c r="D139">
        <v>625</v>
      </c>
    </row>
    <row r="140" spans="1:4">
      <c r="A140">
        <v>435343753</v>
      </c>
      <c r="B140" t="s">
        <v>318</v>
      </c>
      <c r="C140">
        <v>3251</v>
      </c>
      <c r="D140">
        <v>622</v>
      </c>
    </row>
    <row r="141" spans="1:4">
      <c r="A141">
        <v>305153947</v>
      </c>
      <c r="B141" t="s">
        <v>1362</v>
      </c>
      <c r="C141">
        <v>4653</v>
      </c>
      <c r="D141">
        <v>622</v>
      </c>
    </row>
    <row r="142" spans="1:4">
      <c r="A142">
        <v>1587271394</v>
      </c>
      <c r="B142" t="s">
        <v>1363</v>
      </c>
      <c r="C142">
        <v>401</v>
      </c>
      <c r="D142">
        <v>619</v>
      </c>
    </row>
    <row r="143" spans="1:4">
      <c r="A143">
        <v>790112339</v>
      </c>
      <c r="B143" t="s">
        <v>1364</v>
      </c>
      <c r="C143">
        <v>3287</v>
      </c>
      <c r="D143">
        <v>616</v>
      </c>
    </row>
    <row r="144" spans="1:4">
      <c r="A144">
        <v>1437740559</v>
      </c>
      <c r="B144" t="s">
        <v>319</v>
      </c>
      <c r="C144">
        <v>390</v>
      </c>
      <c r="D144">
        <v>613</v>
      </c>
    </row>
    <row r="145" spans="1:4">
      <c r="A145">
        <v>1228176477</v>
      </c>
      <c r="B145" t="s">
        <v>1365</v>
      </c>
      <c r="C145">
        <v>603</v>
      </c>
      <c r="D145">
        <v>611</v>
      </c>
    </row>
    <row r="146" spans="1:4">
      <c r="A146">
        <v>1639767643</v>
      </c>
      <c r="B146" t="s">
        <v>323</v>
      </c>
      <c r="C146">
        <v>71</v>
      </c>
      <c r="D146">
        <v>606</v>
      </c>
    </row>
    <row r="147" spans="1:4">
      <c r="A147">
        <v>1582429816</v>
      </c>
      <c r="B147" t="s">
        <v>1366</v>
      </c>
      <c r="C147">
        <v>428</v>
      </c>
      <c r="D147">
        <v>599</v>
      </c>
    </row>
    <row r="148" spans="1:4">
      <c r="A148">
        <v>558568118</v>
      </c>
      <c r="B148" t="s">
        <v>1367</v>
      </c>
      <c r="C148">
        <v>403</v>
      </c>
      <c r="D148">
        <v>573</v>
      </c>
    </row>
    <row r="149" spans="1:4">
      <c r="A149">
        <v>593493824</v>
      </c>
      <c r="B149" t="s">
        <v>1368</v>
      </c>
      <c r="C149">
        <v>526</v>
      </c>
      <c r="D149">
        <v>569</v>
      </c>
    </row>
    <row r="150" spans="1:4">
      <c r="A150">
        <v>241773008</v>
      </c>
      <c r="B150" t="s">
        <v>1369</v>
      </c>
      <c r="C150">
        <v>15875</v>
      </c>
      <c r="D150">
        <v>566</v>
      </c>
    </row>
    <row r="151" spans="1:4">
      <c r="A151">
        <v>292567237</v>
      </c>
      <c r="B151" t="s">
        <v>1370</v>
      </c>
      <c r="C151">
        <v>544</v>
      </c>
      <c r="D151">
        <v>560</v>
      </c>
    </row>
    <row r="152" spans="1:4">
      <c r="A152">
        <v>690252259</v>
      </c>
      <c r="B152" t="s">
        <v>1371</v>
      </c>
      <c r="C152">
        <v>172</v>
      </c>
      <c r="D152">
        <v>558</v>
      </c>
    </row>
    <row r="153" spans="1:4">
      <c r="A153">
        <v>1587435717</v>
      </c>
      <c r="B153" t="s">
        <v>1372</v>
      </c>
      <c r="C153">
        <v>404</v>
      </c>
      <c r="D153">
        <v>552</v>
      </c>
    </row>
    <row r="154" spans="1:4">
      <c r="A154">
        <v>1661206999</v>
      </c>
      <c r="B154" t="s">
        <v>1373</v>
      </c>
      <c r="C154">
        <v>103</v>
      </c>
      <c r="D154">
        <v>546</v>
      </c>
    </row>
    <row r="155" spans="1:4">
      <c r="A155">
        <v>976958089</v>
      </c>
      <c r="B155" t="s">
        <v>1374</v>
      </c>
      <c r="C155">
        <v>680</v>
      </c>
      <c r="D155">
        <v>541</v>
      </c>
    </row>
    <row r="156" spans="1:4">
      <c r="A156">
        <v>1236654772</v>
      </c>
      <c r="B156" t="s">
        <v>1375</v>
      </c>
      <c r="C156">
        <v>278</v>
      </c>
      <c r="D156">
        <v>540</v>
      </c>
    </row>
    <row r="157" spans="1:4">
      <c r="A157">
        <v>1608189613</v>
      </c>
      <c r="B157" t="s">
        <v>1376</v>
      </c>
      <c r="C157">
        <v>749</v>
      </c>
      <c r="D157">
        <v>537</v>
      </c>
    </row>
    <row r="158" spans="1:4">
      <c r="A158">
        <v>1417642366</v>
      </c>
      <c r="B158" t="s">
        <v>1377</v>
      </c>
      <c r="C158">
        <v>1030</v>
      </c>
      <c r="D158">
        <v>524</v>
      </c>
    </row>
    <row r="159" spans="1:4">
      <c r="A159">
        <v>1692638687</v>
      </c>
      <c r="B159" t="s">
        <v>343</v>
      </c>
      <c r="C159">
        <v>11713</v>
      </c>
      <c r="D159">
        <v>520</v>
      </c>
    </row>
    <row r="160" spans="1:4">
      <c r="A160">
        <v>1508272987</v>
      </c>
      <c r="B160" t="s">
        <v>1378</v>
      </c>
      <c r="C160">
        <v>37</v>
      </c>
      <c r="D160">
        <v>510</v>
      </c>
    </row>
    <row r="161" spans="1:4">
      <c r="A161">
        <v>359482352</v>
      </c>
      <c r="B161" t="s">
        <v>346</v>
      </c>
      <c r="C161">
        <v>256</v>
      </c>
      <c r="D161">
        <v>507</v>
      </c>
    </row>
    <row r="162" spans="1:4">
      <c r="A162">
        <v>1566054305</v>
      </c>
      <c r="B162" t="s">
        <v>1379</v>
      </c>
      <c r="C162">
        <v>568</v>
      </c>
      <c r="D162">
        <v>502</v>
      </c>
    </row>
    <row r="163" spans="1:4">
      <c r="A163">
        <v>1086244511</v>
      </c>
      <c r="B163" t="s">
        <v>347</v>
      </c>
      <c r="C163">
        <v>998</v>
      </c>
      <c r="D163">
        <v>502</v>
      </c>
    </row>
    <row r="164" spans="1:4">
      <c r="A164">
        <v>1227960550</v>
      </c>
      <c r="B164" t="s">
        <v>1380</v>
      </c>
      <c r="C164">
        <v>304</v>
      </c>
      <c r="D164">
        <v>501</v>
      </c>
    </row>
    <row r="165" spans="1:4">
      <c r="A165">
        <v>1560704321</v>
      </c>
      <c r="B165" t="s">
        <v>1381</v>
      </c>
      <c r="C165">
        <v>1290</v>
      </c>
      <c r="D165">
        <v>499</v>
      </c>
    </row>
    <row r="166" spans="1:4">
      <c r="A166">
        <v>1514019058</v>
      </c>
      <c r="B166" t="s">
        <v>1382</v>
      </c>
      <c r="C166">
        <v>10804</v>
      </c>
      <c r="D166">
        <v>492</v>
      </c>
    </row>
    <row r="167" spans="1:4">
      <c r="A167">
        <v>1551341850</v>
      </c>
      <c r="B167" t="s">
        <v>1383</v>
      </c>
      <c r="C167">
        <v>594</v>
      </c>
      <c r="D167">
        <v>490</v>
      </c>
    </row>
    <row r="168" spans="1:4">
      <c r="A168">
        <v>307403552</v>
      </c>
      <c r="B168" t="s">
        <v>1384</v>
      </c>
      <c r="C168">
        <v>487</v>
      </c>
      <c r="D168">
        <v>488</v>
      </c>
    </row>
    <row r="169" spans="1:4">
      <c r="A169">
        <v>1420348307</v>
      </c>
      <c r="B169" t="s">
        <v>1385</v>
      </c>
      <c r="C169">
        <v>129</v>
      </c>
      <c r="D169">
        <v>482</v>
      </c>
    </row>
    <row r="170" spans="1:4">
      <c r="A170">
        <v>364564380</v>
      </c>
      <c r="B170" t="s">
        <v>1386</v>
      </c>
      <c r="C170">
        <v>231</v>
      </c>
      <c r="D170">
        <v>480</v>
      </c>
    </row>
    <row r="171" spans="1:4">
      <c r="A171">
        <v>317157393</v>
      </c>
      <c r="B171" t="s">
        <v>1387</v>
      </c>
      <c r="C171">
        <v>3675</v>
      </c>
      <c r="D171">
        <v>479</v>
      </c>
    </row>
    <row r="172" spans="1:4">
      <c r="A172">
        <v>1519017455</v>
      </c>
      <c r="B172" t="s">
        <v>1388</v>
      </c>
      <c r="C172">
        <v>165</v>
      </c>
      <c r="D172">
        <v>475</v>
      </c>
    </row>
    <row r="173" spans="1:4">
      <c r="A173">
        <v>47804822</v>
      </c>
      <c r="B173" t="s">
        <v>1389</v>
      </c>
      <c r="C173">
        <v>646</v>
      </c>
      <c r="D173">
        <v>474</v>
      </c>
    </row>
    <row r="174" spans="1:4">
      <c r="A174">
        <v>1244055117</v>
      </c>
      <c r="B174" t="s">
        <v>1390</v>
      </c>
      <c r="C174">
        <v>2519</v>
      </c>
      <c r="D174">
        <v>473</v>
      </c>
    </row>
    <row r="175" spans="1:4">
      <c r="A175">
        <v>1452274503</v>
      </c>
      <c r="B175" t="s">
        <v>1391</v>
      </c>
      <c r="C175">
        <v>2027</v>
      </c>
      <c r="D175">
        <v>473</v>
      </c>
    </row>
    <row r="176" spans="1:4">
      <c r="A176">
        <v>234848393</v>
      </c>
      <c r="B176" t="s">
        <v>1392</v>
      </c>
      <c r="C176">
        <v>4655</v>
      </c>
      <c r="D176">
        <v>470</v>
      </c>
    </row>
    <row r="177" spans="1:4">
      <c r="A177">
        <v>481038910</v>
      </c>
      <c r="B177" t="s">
        <v>1393</v>
      </c>
      <c r="C177">
        <v>2990</v>
      </c>
      <c r="D177">
        <v>460</v>
      </c>
    </row>
    <row r="178" spans="1:4">
      <c r="A178">
        <v>1490246277</v>
      </c>
      <c r="B178" t="s">
        <v>1394</v>
      </c>
      <c r="C178">
        <v>539</v>
      </c>
      <c r="D178">
        <v>460</v>
      </c>
    </row>
    <row r="179" spans="1:4">
      <c r="A179">
        <v>1417250809</v>
      </c>
      <c r="B179" t="s">
        <v>1395</v>
      </c>
      <c r="C179">
        <v>285</v>
      </c>
      <c r="D179">
        <v>459</v>
      </c>
    </row>
    <row r="180" spans="1:4">
      <c r="A180">
        <v>1265602997</v>
      </c>
      <c r="B180" t="s">
        <v>1396</v>
      </c>
      <c r="C180">
        <v>154</v>
      </c>
      <c r="D180">
        <v>457</v>
      </c>
    </row>
    <row r="181" spans="1:4">
      <c r="A181">
        <v>46558113</v>
      </c>
      <c r="B181" t="s">
        <v>1397</v>
      </c>
      <c r="C181">
        <v>373</v>
      </c>
      <c r="D181">
        <v>455</v>
      </c>
    </row>
    <row r="182" spans="1:4">
      <c r="A182">
        <v>52327444</v>
      </c>
      <c r="B182" t="s">
        <v>1398</v>
      </c>
      <c r="C182">
        <v>985</v>
      </c>
      <c r="D182">
        <v>453</v>
      </c>
    </row>
    <row r="183" spans="1:4">
      <c r="A183">
        <v>1589943039</v>
      </c>
      <c r="B183" t="s">
        <v>1399</v>
      </c>
      <c r="C183">
        <v>230</v>
      </c>
      <c r="D183">
        <v>452</v>
      </c>
    </row>
    <row r="184" spans="1:4">
      <c r="A184">
        <v>1503600218</v>
      </c>
      <c r="B184" t="s">
        <v>1400</v>
      </c>
      <c r="C184">
        <v>519</v>
      </c>
      <c r="D184">
        <v>450</v>
      </c>
    </row>
    <row r="185" spans="1:4">
      <c r="A185">
        <v>1597517697</v>
      </c>
      <c r="B185" t="s">
        <v>375</v>
      </c>
      <c r="C185">
        <v>443</v>
      </c>
      <c r="D185">
        <v>450</v>
      </c>
    </row>
    <row r="186" spans="1:4">
      <c r="A186">
        <v>1448094511</v>
      </c>
      <c r="B186" t="s">
        <v>1401</v>
      </c>
      <c r="C186">
        <v>603</v>
      </c>
      <c r="D186">
        <v>439</v>
      </c>
    </row>
    <row r="187" spans="1:4">
      <c r="A187">
        <v>1092771397</v>
      </c>
      <c r="B187" t="s">
        <v>1402</v>
      </c>
      <c r="C187">
        <v>719</v>
      </c>
      <c r="D187">
        <v>438</v>
      </c>
    </row>
    <row r="188" spans="1:4">
      <c r="A188">
        <v>1419078369</v>
      </c>
      <c r="B188" t="s">
        <v>1403</v>
      </c>
      <c r="C188">
        <v>920</v>
      </c>
      <c r="D188">
        <v>438</v>
      </c>
    </row>
    <row r="189" spans="1:4">
      <c r="A189">
        <v>1290632303</v>
      </c>
      <c r="B189" t="s">
        <v>1404</v>
      </c>
      <c r="C189">
        <v>939</v>
      </c>
      <c r="D189">
        <v>433</v>
      </c>
    </row>
    <row r="190" spans="1:4">
      <c r="A190">
        <v>1674523131</v>
      </c>
      <c r="B190" t="s">
        <v>1405</v>
      </c>
      <c r="C190">
        <v>727</v>
      </c>
      <c r="D190">
        <v>430</v>
      </c>
    </row>
    <row r="191" spans="1:4">
      <c r="A191">
        <v>253432684</v>
      </c>
      <c r="B191" t="s">
        <v>1406</v>
      </c>
      <c r="C191">
        <v>453</v>
      </c>
      <c r="D191">
        <v>427</v>
      </c>
    </row>
    <row r="192" spans="1:4">
      <c r="A192">
        <v>375444259</v>
      </c>
      <c r="B192" t="s">
        <v>1407</v>
      </c>
      <c r="C192">
        <v>410</v>
      </c>
      <c r="D192">
        <v>420</v>
      </c>
    </row>
    <row r="193" spans="1:4">
      <c r="A193">
        <v>26447031</v>
      </c>
      <c r="B193" t="s">
        <v>396</v>
      </c>
      <c r="C193">
        <v>2288</v>
      </c>
      <c r="D193">
        <v>415</v>
      </c>
    </row>
    <row r="194" spans="1:4">
      <c r="A194">
        <v>1519962186</v>
      </c>
      <c r="B194" t="s">
        <v>1408</v>
      </c>
      <c r="C194">
        <v>243</v>
      </c>
      <c r="D194">
        <v>412</v>
      </c>
    </row>
    <row r="195" spans="1:4">
      <c r="A195">
        <v>561534966</v>
      </c>
      <c r="B195" t="s">
        <v>1409</v>
      </c>
      <c r="C195">
        <v>685</v>
      </c>
      <c r="D195">
        <v>410</v>
      </c>
    </row>
    <row r="196" spans="1:4">
      <c r="A196">
        <v>1611876001</v>
      </c>
      <c r="B196" t="s">
        <v>1410</v>
      </c>
      <c r="C196">
        <v>203</v>
      </c>
      <c r="D196">
        <v>410</v>
      </c>
    </row>
    <row r="197" spans="1:4">
      <c r="A197">
        <v>679526001</v>
      </c>
      <c r="B197" t="s">
        <v>1411</v>
      </c>
      <c r="C197">
        <v>192</v>
      </c>
      <c r="D197">
        <v>408</v>
      </c>
    </row>
    <row r="198" spans="1:4">
      <c r="A198">
        <v>1570422591</v>
      </c>
      <c r="B198" t="s">
        <v>1412</v>
      </c>
      <c r="C198">
        <v>1972</v>
      </c>
      <c r="D198">
        <v>407</v>
      </c>
    </row>
    <row r="199" spans="1:4">
      <c r="A199">
        <v>1585593025</v>
      </c>
      <c r="B199" t="s">
        <v>1413</v>
      </c>
      <c r="C199">
        <v>149</v>
      </c>
      <c r="D199">
        <v>401</v>
      </c>
    </row>
    <row r="200" spans="1:4">
      <c r="A200">
        <v>16786161</v>
      </c>
      <c r="B200" t="s">
        <v>1414</v>
      </c>
      <c r="C200">
        <v>1512</v>
      </c>
      <c r="D200">
        <v>394</v>
      </c>
    </row>
    <row r="201" spans="1:4">
      <c r="A201">
        <v>209140421</v>
      </c>
      <c r="B201" t="s">
        <v>418</v>
      </c>
      <c r="C201">
        <v>1050</v>
      </c>
      <c r="D201">
        <v>391</v>
      </c>
    </row>
    <row r="202" spans="1:4">
      <c r="A202">
        <v>455901870</v>
      </c>
      <c r="B202" t="s">
        <v>1415</v>
      </c>
      <c r="C202">
        <v>13062</v>
      </c>
      <c r="D202">
        <v>389</v>
      </c>
    </row>
    <row r="203" spans="1:4">
      <c r="A203">
        <v>563126985</v>
      </c>
      <c r="B203" t="s">
        <v>1416</v>
      </c>
      <c r="C203">
        <v>1845</v>
      </c>
      <c r="D203">
        <v>385</v>
      </c>
    </row>
    <row r="204" spans="1:4">
      <c r="A204">
        <v>755777968</v>
      </c>
      <c r="B204" t="s">
        <v>1417</v>
      </c>
      <c r="C204">
        <v>3274</v>
      </c>
      <c r="D204">
        <v>384</v>
      </c>
    </row>
    <row r="205" spans="1:4">
      <c r="A205">
        <v>871577318</v>
      </c>
      <c r="B205" t="s">
        <v>1418</v>
      </c>
      <c r="C205">
        <v>1506</v>
      </c>
      <c r="D205">
        <v>380</v>
      </c>
    </row>
    <row r="206" spans="1:4">
      <c r="A206">
        <v>1111876824</v>
      </c>
      <c r="B206" t="s">
        <v>1419</v>
      </c>
      <c r="C206">
        <v>824</v>
      </c>
      <c r="D206">
        <v>380</v>
      </c>
    </row>
    <row r="207" spans="1:4">
      <c r="A207">
        <v>1077995770</v>
      </c>
      <c r="B207" t="s">
        <v>1420</v>
      </c>
      <c r="C207">
        <v>2168</v>
      </c>
      <c r="D207">
        <v>377</v>
      </c>
    </row>
    <row r="208" spans="1:4">
      <c r="A208">
        <v>545739620</v>
      </c>
      <c r="B208" t="s">
        <v>1421</v>
      </c>
      <c r="C208">
        <v>786</v>
      </c>
      <c r="D208">
        <v>374</v>
      </c>
    </row>
    <row r="209" spans="1:4">
      <c r="A209">
        <v>1413788204</v>
      </c>
      <c r="B209" t="s">
        <v>1422</v>
      </c>
      <c r="C209">
        <v>531</v>
      </c>
      <c r="D209">
        <v>373</v>
      </c>
    </row>
    <row r="210" spans="1:4">
      <c r="A210">
        <v>1599550759</v>
      </c>
      <c r="B210" t="s">
        <v>1423</v>
      </c>
      <c r="C210">
        <v>156</v>
      </c>
      <c r="D210">
        <v>370</v>
      </c>
    </row>
    <row r="211" spans="1:4">
      <c r="A211">
        <v>1460068112</v>
      </c>
      <c r="B211" t="s">
        <v>1424</v>
      </c>
      <c r="C211">
        <v>92</v>
      </c>
      <c r="D211">
        <v>367</v>
      </c>
    </row>
    <row r="212" spans="1:4">
      <c r="A212">
        <v>1067839958</v>
      </c>
      <c r="B212" t="s">
        <v>438</v>
      </c>
      <c r="C212">
        <v>896</v>
      </c>
      <c r="D212">
        <v>367</v>
      </c>
    </row>
    <row r="213" spans="1:4">
      <c r="A213">
        <v>1069249404</v>
      </c>
      <c r="B213" t="s">
        <v>439</v>
      </c>
      <c r="C213">
        <v>1587</v>
      </c>
      <c r="D213">
        <v>367</v>
      </c>
    </row>
    <row r="214" spans="1:4">
      <c r="A214">
        <v>1471011005</v>
      </c>
      <c r="B214" t="s">
        <v>440</v>
      </c>
      <c r="C214">
        <v>5538</v>
      </c>
      <c r="D214">
        <v>365</v>
      </c>
    </row>
    <row r="215" spans="1:4">
      <c r="A215">
        <v>1142124554</v>
      </c>
      <c r="B215" t="s">
        <v>441</v>
      </c>
      <c r="C215">
        <v>3866</v>
      </c>
      <c r="D215">
        <v>361</v>
      </c>
    </row>
    <row r="216" spans="1:4">
      <c r="A216">
        <v>1648383722</v>
      </c>
      <c r="B216" t="s">
        <v>443</v>
      </c>
      <c r="C216">
        <v>3879</v>
      </c>
      <c r="D216">
        <v>360</v>
      </c>
    </row>
    <row r="217" spans="1:4">
      <c r="A217">
        <v>1035157455</v>
      </c>
      <c r="B217" t="s">
        <v>1425</v>
      </c>
      <c r="C217">
        <v>333</v>
      </c>
      <c r="D217">
        <v>359</v>
      </c>
    </row>
    <row r="218" spans="1:4">
      <c r="A218">
        <v>269254154</v>
      </c>
      <c r="B218" t="s">
        <v>1426</v>
      </c>
      <c r="C218">
        <v>1445</v>
      </c>
      <c r="D218">
        <v>359</v>
      </c>
    </row>
    <row r="219" spans="1:4">
      <c r="A219">
        <v>1685618671</v>
      </c>
      <c r="B219" t="s">
        <v>449</v>
      </c>
      <c r="C219">
        <v>119</v>
      </c>
      <c r="D219">
        <v>356</v>
      </c>
    </row>
    <row r="220" spans="1:4">
      <c r="A220">
        <v>1450074507</v>
      </c>
      <c r="B220" t="s">
        <v>1427</v>
      </c>
      <c r="C220">
        <v>261</v>
      </c>
      <c r="D220">
        <v>356</v>
      </c>
    </row>
    <row r="221" spans="1:4">
      <c r="A221">
        <v>1089106782</v>
      </c>
      <c r="B221" t="s">
        <v>1428</v>
      </c>
      <c r="C221">
        <v>1045</v>
      </c>
      <c r="D221">
        <v>352</v>
      </c>
    </row>
    <row r="222" spans="1:4">
      <c r="A222">
        <v>1336193957</v>
      </c>
      <c r="B222" t="s">
        <v>1429</v>
      </c>
      <c r="C222">
        <v>663</v>
      </c>
      <c r="D222">
        <v>352</v>
      </c>
    </row>
    <row r="223" spans="1:4">
      <c r="A223">
        <v>312764416</v>
      </c>
      <c r="B223" t="s">
        <v>1430</v>
      </c>
      <c r="C223">
        <v>512</v>
      </c>
      <c r="D223">
        <v>351</v>
      </c>
    </row>
    <row r="224" spans="1:4">
      <c r="A224">
        <v>1526897449</v>
      </c>
      <c r="B224" t="s">
        <v>1431</v>
      </c>
      <c r="C224">
        <v>445</v>
      </c>
      <c r="D224">
        <v>349</v>
      </c>
    </row>
    <row r="225" spans="1:4">
      <c r="A225">
        <v>1498365352</v>
      </c>
      <c r="B225" t="s">
        <v>1432</v>
      </c>
      <c r="C225">
        <v>585</v>
      </c>
      <c r="D225">
        <v>348</v>
      </c>
    </row>
    <row r="226" spans="1:4">
      <c r="A226">
        <v>253332110</v>
      </c>
      <c r="B226" t="s">
        <v>460</v>
      </c>
      <c r="C226">
        <v>755</v>
      </c>
      <c r="D226">
        <v>340</v>
      </c>
    </row>
    <row r="227" spans="1:4">
      <c r="A227">
        <v>328892189</v>
      </c>
      <c r="B227" t="s">
        <v>461</v>
      </c>
      <c r="C227">
        <v>2501</v>
      </c>
      <c r="D227">
        <v>338</v>
      </c>
    </row>
    <row r="228" spans="1:4">
      <c r="A228">
        <v>1097621204</v>
      </c>
      <c r="B228" t="s">
        <v>462</v>
      </c>
      <c r="C228">
        <v>671</v>
      </c>
      <c r="D228">
        <v>337</v>
      </c>
    </row>
    <row r="229" spans="1:4">
      <c r="A229">
        <v>1722128627</v>
      </c>
      <c r="B229" t="s">
        <v>1433</v>
      </c>
      <c r="C229">
        <v>299</v>
      </c>
      <c r="D229">
        <v>333</v>
      </c>
    </row>
    <row r="230" spans="1:4">
      <c r="A230">
        <v>1401129575</v>
      </c>
      <c r="B230" t="s">
        <v>1434</v>
      </c>
      <c r="C230">
        <v>205</v>
      </c>
      <c r="D230">
        <v>323</v>
      </c>
    </row>
    <row r="231" spans="1:4">
      <c r="A231">
        <v>1019124656</v>
      </c>
      <c r="B231" t="s">
        <v>1435</v>
      </c>
      <c r="C231">
        <v>1141</v>
      </c>
      <c r="D231">
        <v>320</v>
      </c>
    </row>
    <row r="232" spans="1:4">
      <c r="A232">
        <v>1673072237</v>
      </c>
      <c r="B232" t="s">
        <v>1436</v>
      </c>
      <c r="C232">
        <v>337</v>
      </c>
      <c r="D232">
        <v>319</v>
      </c>
    </row>
    <row r="233" spans="1:4">
      <c r="A233">
        <v>1520982608</v>
      </c>
      <c r="B233" t="s">
        <v>1437</v>
      </c>
      <c r="C233">
        <v>611</v>
      </c>
      <c r="D233">
        <v>317</v>
      </c>
    </row>
    <row r="234" spans="1:4">
      <c r="A234">
        <v>1581658165</v>
      </c>
      <c r="B234" t="s">
        <v>1438</v>
      </c>
      <c r="C234">
        <v>1591</v>
      </c>
      <c r="D234">
        <v>315</v>
      </c>
    </row>
    <row r="235" spans="1:4">
      <c r="A235">
        <v>1692676393</v>
      </c>
      <c r="B235" t="s">
        <v>1439</v>
      </c>
      <c r="C235">
        <v>41</v>
      </c>
      <c r="D235">
        <v>314</v>
      </c>
    </row>
    <row r="236" spans="1:4">
      <c r="A236">
        <v>575958987</v>
      </c>
      <c r="B236" t="s">
        <v>490</v>
      </c>
      <c r="C236">
        <v>4205</v>
      </c>
      <c r="D236">
        <v>311</v>
      </c>
    </row>
    <row r="237" spans="1:4">
      <c r="A237">
        <v>1598850676</v>
      </c>
      <c r="B237" t="s">
        <v>1440</v>
      </c>
      <c r="C237">
        <v>4205</v>
      </c>
      <c r="D237">
        <v>311</v>
      </c>
    </row>
    <row r="238" spans="1:4">
      <c r="A238">
        <v>1591402312</v>
      </c>
      <c r="B238" t="s">
        <v>1441</v>
      </c>
      <c r="C238">
        <v>177</v>
      </c>
      <c r="D238">
        <v>310</v>
      </c>
    </row>
    <row r="239" spans="1:4">
      <c r="A239">
        <v>1531259931</v>
      </c>
      <c r="B239" t="s">
        <v>1442</v>
      </c>
      <c r="C239">
        <v>348</v>
      </c>
      <c r="D239">
        <v>310</v>
      </c>
    </row>
    <row r="240" spans="1:4">
      <c r="A240">
        <v>1643824122</v>
      </c>
      <c r="B240" t="s">
        <v>1443</v>
      </c>
      <c r="C240">
        <v>1386</v>
      </c>
      <c r="D240">
        <v>310</v>
      </c>
    </row>
    <row r="241" spans="1:4">
      <c r="A241">
        <v>1685457848</v>
      </c>
      <c r="B241" t="s">
        <v>1444</v>
      </c>
      <c r="C241">
        <v>587</v>
      </c>
      <c r="D241">
        <v>308</v>
      </c>
    </row>
    <row r="242" spans="1:4">
      <c r="A242">
        <v>1607290457</v>
      </c>
      <c r="B242" t="s">
        <v>1445</v>
      </c>
      <c r="C242">
        <v>5123</v>
      </c>
      <c r="D242">
        <v>307</v>
      </c>
    </row>
    <row r="243" spans="1:4">
      <c r="A243">
        <v>1455076594</v>
      </c>
      <c r="B243" t="s">
        <v>1446</v>
      </c>
      <c r="C243">
        <v>1069</v>
      </c>
      <c r="D243">
        <v>302</v>
      </c>
    </row>
    <row r="244" spans="1:4">
      <c r="A244">
        <v>1684834023</v>
      </c>
      <c r="B244" t="s">
        <v>1447</v>
      </c>
      <c r="C244">
        <v>77</v>
      </c>
      <c r="D244">
        <v>302</v>
      </c>
    </row>
    <row r="245" spans="1:4">
      <c r="A245">
        <v>1284435338</v>
      </c>
      <c r="B245" t="s">
        <v>506</v>
      </c>
      <c r="C245">
        <v>3129</v>
      </c>
      <c r="D245">
        <v>298</v>
      </c>
    </row>
    <row r="246" spans="1:4">
      <c r="A246">
        <v>1698081078</v>
      </c>
      <c r="B246" t="s">
        <v>1448</v>
      </c>
      <c r="C246">
        <v>57</v>
      </c>
      <c r="D246">
        <v>295</v>
      </c>
    </row>
    <row r="247" spans="1:4">
      <c r="A247">
        <v>1676246590</v>
      </c>
      <c r="B247" t="s">
        <v>511</v>
      </c>
      <c r="C247">
        <v>145</v>
      </c>
      <c r="D247">
        <v>294</v>
      </c>
    </row>
    <row r="248" spans="1:4">
      <c r="A248">
        <v>1654859137</v>
      </c>
      <c r="B248" t="s">
        <v>1449</v>
      </c>
      <c r="C248">
        <v>106</v>
      </c>
      <c r="D248">
        <v>293</v>
      </c>
    </row>
    <row r="249" spans="1:4">
      <c r="A249">
        <v>372786777</v>
      </c>
      <c r="B249" t="s">
        <v>1450</v>
      </c>
      <c r="C249">
        <v>3187</v>
      </c>
      <c r="D249">
        <v>293</v>
      </c>
    </row>
    <row r="250" spans="1:4">
      <c r="A250">
        <v>1384406956</v>
      </c>
      <c r="B250" t="s">
        <v>1451</v>
      </c>
      <c r="C250">
        <v>1152</v>
      </c>
      <c r="D250">
        <v>292</v>
      </c>
    </row>
    <row r="251" spans="1:4">
      <c r="A251">
        <v>1364924395</v>
      </c>
      <c r="B251" t="s">
        <v>514</v>
      </c>
      <c r="C251">
        <v>2291</v>
      </c>
      <c r="D251">
        <v>291</v>
      </c>
    </row>
    <row r="252" spans="1:4">
      <c r="A252">
        <v>1537563464</v>
      </c>
      <c r="B252" t="s">
        <v>522</v>
      </c>
      <c r="C252">
        <v>2925</v>
      </c>
      <c r="D252">
        <v>283</v>
      </c>
    </row>
    <row r="253" spans="1:4">
      <c r="A253">
        <v>1133347710</v>
      </c>
      <c r="B253" t="s">
        <v>1452</v>
      </c>
      <c r="C253">
        <v>104</v>
      </c>
      <c r="D253">
        <v>282</v>
      </c>
    </row>
    <row r="254" spans="1:4">
      <c r="A254">
        <v>379272186</v>
      </c>
      <c r="B254" t="s">
        <v>1453</v>
      </c>
      <c r="C254">
        <v>1081</v>
      </c>
      <c r="D254">
        <v>281</v>
      </c>
    </row>
    <row r="255" spans="1:4">
      <c r="A255">
        <v>1149242408</v>
      </c>
      <c r="B255" t="s">
        <v>1454</v>
      </c>
      <c r="C255">
        <v>256</v>
      </c>
      <c r="D255">
        <v>280</v>
      </c>
    </row>
    <row r="256" spans="1:4">
      <c r="A256">
        <v>1389088409</v>
      </c>
      <c r="B256" t="s">
        <v>1455</v>
      </c>
      <c r="C256">
        <v>3188</v>
      </c>
      <c r="D256">
        <v>279</v>
      </c>
    </row>
    <row r="257" spans="1:4">
      <c r="A257">
        <v>274009471</v>
      </c>
      <c r="B257" t="s">
        <v>1456</v>
      </c>
      <c r="C257">
        <v>1005</v>
      </c>
      <c r="D257">
        <v>276</v>
      </c>
    </row>
    <row r="258" spans="1:4">
      <c r="A258">
        <v>1175789061</v>
      </c>
      <c r="B258" t="s">
        <v>1457</v>
      </c>
      <c r="C258">
        <v>1054</v>
      </c>
      <c r="D258">
        <v>276</v>
      </c>
    </row>
    <row r="259" spans="1:4">
      <c r="A259">
        <v>993084828</v>
      </c>
      <c r="B259" t="s">
        <v>1458</v>
      </c>
      <c r="C259">
        <v>404</v>
      </c>
      <c r="D259">
        <v>273</v>
      </c>
    </row>
    <row r="260" spans="1:4">
      <c r="A260">
        <v>1391849617</v>
      </c>
      <c r="B260" t="s">
        <v>1459</v>
      </c>
      <c r="C260">
        <v>155</v>
      </c>
      <c r="D260">
        <v>272</v>
      </c>
    </row>
    <row r="261" spans="1:4">
      <c r="A261">
        <v>1484514608</v>
      </c>
      <c r="B261" t="s">
        <v>1460</v>
      </c>
      <c r="C261">
        <v>603</v>
      </c>
      <c r="D261">
        <v>271</v>
      </c>
    </row>
    <row r="262" spans="1:4">
      <c r="A262">
        <v>1448360733</v>
      </c>
      <c r="B262" t="s">
        <v>1461</v>
      </c>
      <c r="C262">
        <v>237</v>
      </c>
      <c r="D262">
        <v>270</v>
      </c>
    </row>
    <row r="263" spans="1:4">
      <c r="A263">
        <v>1387507082</v>
      </c>
      <c r="B263" t="s">
        <v>1462</v>
      </c>
      <c r="C263">
        <v>920</v>
      </c>
      <c r="D263">
        <v>270</v>
      </c>
    </row>
    <row r="264" spans="1:4">
      <c r="A264">
        <v>632256338</v>
      </c>
      <c r="B264" t="s">
        <v>1463</v>
      </c>
      <c r="C264">
        <v>188</v>
      </c>
      <c r="D264">
        <v>269</v>
      </c>
    </row>
    <row r="265" spans="1:4">
      <c r="A265">
        <v>1508856484</v>
      </c>
      <c r="B265" t="s">
        <v>1464</v>
      </c>
      <c r="C265">
        <v>398</v>
      </c>
      <c r="D265">
        <v>265</v>
      </c>
    </row>
    <row r="266" spans="1:4">
      <c r="A266">
        <v>1570275990</v>
      </c>
      <c r="B266" t="s">
        <v>1465</v>
      </c>
      <c r="C266">
        <v>125</v>
      </c>
      <c r="D266">
        <v>264</v>
      </c>
    </row>
    <row r="267" spans="1:4">
      <c r="A267">
        <v>1513426509</v>
      </c>
      <c r="B267" t="s">
        <v>1466</v>
      </c>
      <c r="C267">
        <v>423</v>
      </c>
      <c r="D267">
        <v>261</v>
      </c>
    </row>
    <row r="268" spans="1:4">
      <c r="A268">
        <v>1255808714</v>
      </c>
      <c r="B268" t="s">
        <v>1467</v>
      </c>
      <c r="C268">
        <v>125</v>
      </c>
      <c r="D268">
        <v>261</v>
      </c>
    </row>
    <row r="269" spans="1:4">
      <c r="A269">
        <v>1481853642</v>
      </c>
      <c r="B269" t="s">
        <v>1468</v>
      </c>
      <c r="C269">
        <v>324</v>
      </c>
      <c r="D269">
        <v>259</v>
      </c>
    </row>
    <row r="270" spans="1:4">
      <c r="A270">
        <v>1688615447</v>
      </c>
      <c r="B270" t="s">
        <v>559</v>
      </c>
      <c r="C270">
        <v>164</v>
      </c>
      <c r="D270">
        <v>257</v>
      </c>
    </row>
    <row r="271" spans="1:4">
      <c r="A271">
        <v>1490215371</v>
      </c>
      <c r="B271" t="s">
        <v>558</v>
      </c>
      <c r="C271">
        <v>692</v>
      </c>
      <c r="D271">
        <v>257</v>
      </c>
    </row>
    <row r="272" spans="1:4">
      <c r="A272">
        <v>176454242</v>
      </c>
      <c r="B272" t="s">
        <v>1469</v>
      </c>
      <c r="C272">
        <v>334</v>
      </c>
      <c r="D272">
        <v>257</v>
      </c>
    </row>
    <row r="273" spans="1:4">
      <c r="A273">
        <v>949634931</v>
      </c>
      <c r="B273" t="s">
        <v>1470</v>
      </c>
      <c r="C273">
        <v>249</v>
      </c>
      <c r="D273">
        <v>256</v>
      </c>
    </row>
    <row r="274" spans="1:4">
      <c r="A274">
        <v>1535264676</v>
      </c>
      <c r="B274" t="s">
        <v>1471</v>
      </c>
      <c r="C274">
        <v>208</v>
      </c>
      <c r="D274">
        <v>254</v>
      </c>
    </row>
    <row r="275" spans="1:4">
      <c r="A275">
        <v>1391822671</v>
      </c>
      <c r="B275" t="s">
        <v>1472</v>
      </c>
      <c r="C275">
        <v>214</v>
      </c>
      <c r="D275">
        <v>254</v>
      </c>
    </row>
    <row r="276" spans="1:4">
      <c r="A276">
        <v>842529651</v>
      </c>
      <c r="B276" t="s">
        <v>1473</v>
      </c>
      <c r="C276">
        <v>2873</v>
      </c>
      <c r="D276">
        <v>253</v>
      </c>
    </row>
    <row r="277" spans="1:4">
      <c r="A277">
        <v>1402976836</v>
      </c>
      <c r="B277" t="s">
        <v>1474</v>
      </c>
      <c r="C277">
        <v>221</v>
      </c>
      <c r="D277">
        <v>253</v>
      </c>
    </row>
    <row r="278" spans="1:4">
      <c r="A278">
        <v>1663031053</v>
      </c>
      <c r="B278" t="s">
        <v>1475</v>
      </c>
      <c r="C278">
        <v>239</v>
      </c>
      <c r="D278">
        <v>253</v>
      </c>
    </row>
    <row r="279" spans="1:4">
      <c r="A279">
        <v>503921521</v>
      </c>
      <c r="B279" t="s">
        <v>1476</v>
      </c>
      <c r="C279">
        <v>191</v>
      </c>
      <c r="D279">
        <v>253</v>
      </c>
    </row>
    <row r="280" spans="1:4">
      <c r="A280">
        <v>1233431986</v>
      </c>
      <c r="B280" t="s">
        <v>1477</v>
      </c>
      <c r="C280">
        <v>1670</v>
      </c>
      <c r="D280">
        <v>250</v>
      </c>
    </row>
    <row r="281" spans="1:4">
      <c r="A281">
        <v>1393699161</v>
      </c>
      <c r="B281" t="s">
        <v>1478</v>
      </c>
      <c r="C281">
        <v>325</v>
      </c>
      <c r="D281">
        <v>249</v>
      </c>
    </row>
    <row r="282" spans="1:4">
      <c r="A282">
        <v>1683278817</v>
      </c>
      <c r="B282" t="s">
        <v>1479</v>
      </c>
      <c r="C282">
        <v>263</v>
      </c>
      <c r="D282">
        <v>249</v>
      </c>
    </row>
    <row r="283" spans="1:4">
      <c r="A283">
        <v>1061163678</v>
      </c>
      <c r="B283" t="s">
        <v>568</v>
      </c>
      <c r="C283">
        <v>263</v>
      </c>
      <c r="D283">
        <v>248</v>
      </c>
    </row>
    <row r="284" spans="1:4">
      <c r="A284">
        <v>1648257258</v>
      </c>
      <c r="B284" t="s">
        <v>1480</v>
      </c>
      <c r="C284">
        <v>66</v>
      </c>
      <c r="D284">
        <v>247</v>
      </c>
    </row>
    <row r="285" spans="1:4">
      <c r="A285">
        <v>854291173</v>
      </c>
      <c r="B285" t="s">
        <v>1481</v>
      </c>
      <c r="C285">
        <v>537</v>
      </c>
      <c r="D285">
        <v>247</v>
      </c>
    </row>
    <row r="286" spans="1:4">
      <c r="A286">
        <v>341018035</v>
      </c>
      <c r="B286" t="s">
        <v>1482</v>
      </c>
      <c r="C286">
        <v>469</v>
      </c>
      <c r="D286">
        <v>246</v>
      </c>
    </row>
    <row r="287" spans="1:4">
      <c r="A287">
        <v>1540157610</v>
      </c>
      <c r="B287" t="s">
        <v>1483</v>
      </c>
      <c r="C287">
        <v>402</v>
      </c>
      <c r="D287">
        <v>246</v>
      </c>
    </row>
    <row r="288" spans="1:4">
      <c r="A288">
        <v>1254443929</v>
      </c>
      <c r="B288" t="s">
        <v>1484</v>
      </c>
      <c r="C288">
        <v>1945</v>
      </c>
      <c r="D288">
        <v>246</v>
      </c>
    </row>
    <row r="289" spans="1:4">
      <c r="A289">
        <v>1515684025</v>
      </c>
      <c r="B289" t="s">
        <v>1485</v>
      </c>
      <c r="C289">
        <v>286</v>
      </c>
      <c r="D289">
        <v>244</v>
      </c>
    </row>
    <row r="290" spans="1:4">
      <c r="A290">
        <v>575574679</v>
      </c>
      <c r="B290" t="s">
        <v>577</v>
      </c>
      <c r="C290">
        <v>2615</v>
      </c>
      <c r="D290">
        <v>240</v>
      </c>
    </row>
    <row r="291" spans="1:4">
      <c r="A291">
        <v>1345455130</v>
      </c>
      <c r="B291" t="s">
        <v>1486</v>
      </c>
      <c r="C291">
        <v>1710</v>
      </c>
      <c r="D291">
        <v>239</v>
      </c>
    </row>
    <row r="292" spans="1:4">
      <c r="A292">
        <v>1523087343</v>
      </c>
      <c r="B292" t="s">
        <v>583</v>
      </c>
      <c r="C292">
        <v>203</v>
      </c>
      <c r="D292">
        <v>236</v>
      </c>
    </row>
    <row r="293" spans="1:4">
      <c r="A293">
        <v>648158546</v>
      </c>
      <c r="B293" t="s">
        <v>1487</v>
      </c>
      <c r="C293">
        <v>170</v>
      </c>
      <c r="D293">
        <v>236</v>
      </c>
    </row>
    <row r="294" spans="1:4">
      <c r="A294">
        <v>1694504386</v>
      </c>
      <c r="B294" t="s">
        <v>586</v>
      </c>
      <c r="C294">
        <v>371</v>
      </c>
      <c r="D294">
        <v>235</v>
      </c>
    </row>
    <row r="295" spans="1:4">
      <c r="A295">
        <v>974084694</v>
      </c>
      <c r="B295" t="s">
        <v>1488</v>
      </c>
      <c r="C295">
        <v>251</v>
      </c>
      <c r="D295">
        <v>235</v>
      </c>
    </row>
    <row r="296" spans="1:4">
      <c r="A296">
        <v>1540507219</v>
      </c>
      <c r="B296" t="s">
        <v>1489</v>
      </c>
      <c r="C296">
        <v>2402</v>
      </c>
      <c r="D296">
        <v>233</v>
      </c>
    </row>
    <row r="297" spans="1:4">
      <c r="A297">
        <v>372207928</v>
      </c>
      <c r="B297" t="s">
        <v>1490</v>
      </c>
      <c r="C297">
        <v>306</v>
      </c>
      <c r="D297">
        <v>233</v>
      </c>
    </row>
    <row r="298" spans="1:4">
      <c r="A298">
        <v>1707821112</v>
      </c>
      <c r="B298" t="s">
        <v>1491</v>
      </c>
      <c r="C298">
        <v>29</v>
      </c>
      <c r="D298">
        <v>232</v>
      </c>
    </row>
    <row r="299" spans="1:4">
      <c r="A299">
        <v>1707492916</v>
      </c>
      <c r="B299" t="s">
        <v>1492</v>
      </c>
      <c r="C299">
        <v>181</v>
      </c>
      <c r="D299">
        <v>231</v>
      </c>
    </row>
    <row r="300" spans="1:4">
      <c r="A300">
        <v>1650796221</v>
      </c>
      <c r="B300" t="s">
        <v>1493</v>
      </c>
      <c r="C300">
        <v>616</v>
      </c>
      <c r="D300">
        <v>231</v>
      </c>
    </row>
    <row r="301" spans="1:4">
      <c r="A301">
        <v>1629289441</v>
      </c>
      <c r="B301" t="s">
        <v>1494</v>
      </c>
      <c r="C301">
        <v>124</v>
      </c>
      <c r="D301">
        <v>230</v>
      </c>
    </row>
    <row r="302" spans="1:4">
      <c r="A302">
        <v>1640632384</v>
      </c>
      <c r="B302" t="s">
        <v>1495</v>
      </c>
      <c r="C302">
        <v>85</v>
      </c>
      <c r="D302">
        <v>227</v>
      </c>
    </row>
    <row r="303" spans="1:4">
      <c r="A303">
        <v>1687740813</v>
      </c>
      <c r="B303" t="s">
        <v>1496</v>
      </c>
      <c r="C303">
        <v>23</v>
      </c>
      <c r="D303">
        <v>227</v>
      </c>
    </row>
    <row r="304" spans="1:4">
      <c r="A304">
        <v>657103480</v>
      </c>
      <c r="B304" t="s">
        <v>1497</v>
      </c>
      <c r="C304">
        <v>2049</v>
      </c>
      <c r="D304">
        <v>226</v>
      </c>
    </row>
    <row r="305" spans="1:4">
      <c r="A305">
        <v>1431527488</v>
      </c>
      <c r="B305" t="s">
        <v>600</v>
      </c>
      <c r="C305">
        <v>139</v>
      </c>
      <c r="D305">
        <v>225</v>
      </c>
    </row>
    <row r="306" spans="1:4">
      <c r="A306">
        <v>1690349419</v>
      </c>
      <c r="B306" t="s">
        <v>1498</v>
      </c>
      <c r="C306">
        <v>51</v>
      </c>
      <c r="D306">
        <v>225</v>
      </c>
    </row>
    <row r="307" spans="1:4">
      <c r="A307">
        <v>1521432403</v>
      </c>
      <c r="B307" t="s">
        <v>1499</v>
      </c>
      <c r="C307">
        <v>1507</v>
      </c>
      <c r="D307">
        <v>224</v>
      </c>
    </row>
    <row r="308" spans="1:4">
      <c r="A308">
        <v>549044871</v>
      </c>
      <c r="B308" t="s">
        <v>1500</v>
      </c>
      <c r="C308">
        <v>418</v>
      </c>
      <c r="D308">
        <v>224</v>
      </c>
    </row>
    <row r="309" spans="1:4">
      <c r="A309">
        <v>1558464511</v>
      </c>
      <c r="B309" t="s">
        <v>1501</v>
      </c>
      <c r="C309">
        <v>51</v>
      </c>
      <c r="D309">
        <v>223</v>
      </c>
    </row>
    <row r="310" spans="1:4">
      <c r="A310">
        <v>1186075511</v>
      </c>
      <c r="B310" t="s">
        <v>612</v>
      </c>
      <c r="C310">
        <v>706</v>
      </c>
      <c r="D310">
        <v>219</v>
      </c>
    </row>
    <row r="311" spans="1:4">
      <c r="A311">
        <v>1563652191</v>
      </c>
      <c r="B311" t="s">
        <v>1502</v>
      </c>
      <c r="C311">
        <v>477</v>
      </c>
      <c r="D311">
        <v>216</v>
      </c>
    </row>
    <row r="312" spans="1:4">
      <c r="A312">
        <v>1500598674</v>
      </c>
      <c r="B312" t="s">
        <v>1503</v>
      </c>
      <c r="C312">
        <v>242</v>
      </c>
      <c r="D312">
        <v>215</v>
      </c>
    </row>
    <row r="313" spans="1:4">
      <c r="A313">
        <v>222566920</v>
      </c>
      <c r="B313" t="s">
        <v>1504</v>
      </c>
      <c r="C313">
        <v>35</v>
      </c>
      <c r="D313">
        <v>215</v>
      </c>
    </row>
    <row r="314" spans="1:4">
      <c r="A314">
        <v>46589909</v>
      </c>
      <c r="B314" t="s">
        <v>1505</v>
      </c>
      <c r="C314">
        <v>257</v>
      </c>
      <c r="D314">
        <v>215</v>
      </c>
    </row>
    <row r="315" spans="1:4">
      <c r="A315">
        <v>999253861</v>
      </c>
      <c r="B315" t="s">
        <v>1506</v>
      </c>
      <c r="C315">
        <v>1206</v>
      </c>
      <c r="D315">
        <v>213</v>
      </c>
    </row>
    <row r="316" spans="1:4">
      <c r="A316">
        <v>1671369010</v>
      </c>
      <c r="B316" t="s">
        <v>1507</v>
      </c>
      <c r="C316">
        <v>62</v>
      </c>
      <c r="D316">
        <v>213</v>
      </c>
    </row>
    <row r="317" spans="1:4">
      <c r="A317">
        <v>1387754361</v>
      </c>
      <c r="B317" t="s">
        <v>1508</v>
      </c>
      <c r="C317">
        <v>375</v>
      </c>
      <c r="D317">
        <v>213</v>
      </c>
    </row>
    <row r="318" spans="1:4">
      <c r="A318">
        <v>1529999396</v>
      </c>
      <c r="B318" t="s">
        <v>1509</v>
      </c>
      <c r="C318">
        <v>1383</v>
      </c>
      <c r="D318">
        <v>211</v>
      </c>
    </row>
    <row r="319" spans="1:4">
      <c r="A319">
        <v>1124925032</v>
      </c>
      <c r="B319" t="s">
        <v>1510</v>
      </c>
      <c r="C319">
        <v>272</v>
      </c>
      <c r="D319">
        <v>211</v>
      </c>
    </row>
    <row r="320" spans="1:4">
      <c r="A320">
        <v>1553745017</v>
      </c>
      <c r="B320" t="s">
        <v>1511</v>
      </c>
      <c r="C320">
        <v>185</v>
      </c>
      <c r="D320">
        <v>210</v>
      </c>
    </row>
    <row r="321" spans="1:4">
      <c r="A321">
        <v>1698897816</v>
      </c>
      <c r="B321" t="s">
        <v>1512</v>
      </c>
      <c r="C321">
        <v>389</v>
      </c>
      <c r="D321">
        <v>210</v>
      </c>
    </row>
    <row r="322" spans="1:4">
      <c r="A322">
        <v>1582289105</v>
      </c>
      <c r="B322" t="s">
        <v>1513</v>
      </c>
      <c r="C322">
        <v>294</v>
      </c>
      <c r="D322">
        <v>210</v>
      </c>
    </row>
    <row r="323" spans="1:4">
      <c r="A323">
        <v>1691568553</v>
      </c>
      <c r="B323" t="s">
        <v>624</v>
      </c>
      <c r="C323">
        <v>57</v>
      </c>
      <c r="D323">
        <v>210</v>
      </c>
    </row>
    <row r="324" spans="1:4">
      <c r="A324">
        <v>1565486429</v>
      </c>
      <c r="B324" t="s">
        <v>1514</v>
      </c>
      <c r="C324">
        <v>1529</v>
      </c>
      <c r="D324">
        <v>209</v>
      </c>
    </row>
    <row r="325" spans="1:4">
      <c r="A325">
        <v>1615243081</v>
      </c>
      <c r="B325" t="s">
        <v>625</v>
      </c>
      <c r="C325">
        <v>46</v>
      </c>
      <c r="D325">
        <v>209</v>
      </c>
    </row>
    <row r="326" spans="1:4">
      <c r="A326">
        <v>1595096932</v>
      </c>
      <c r="B326" t="s">
        <v>1515</v>
      </c>
      <c r="C326">
        <v>341</v>
      </c>
      <c r="D326">
        <v>209</v>
      </c>
    </row>
    <row r="327" spans="1:4">
      <c r="A327">
        <v>1690612233</v>
      </c>
      <c r="B327" t="s">
        <v>1516</v>
      </c>
      <c r="C327">
        <v>274</v>
      </c>
      <c r="D327">
        <v>209</v>
      </c>
    </row>
    <row r="328" spans="1:4">
      <c r="A328">
        <v>1353706869</v>
      </c>
      <c r="B328" t="s">
        <v>1517</v>
      </c>
      <c r="C328">
        <v>376</v>
      </c>
      <c r="D328">
        <v>203</v>
      </c>
    </row>
    <row r="329" spans="1:4">
      <c r="A329">
        <v>1544049548</v>
      </c>
      <c r="B329" t="s">
        <v>636</v>
      </c>
      <c r="C329">
        <v>405</v>
      </c>
      <c r="D329">
        <v>200</v>
      </c>
    </row>
    <row r="330" spans="1:4">
      <c r="A330">
        <v>1224348899</v>
      </c>
      <c r="B330" t="s">
        <v>1518</v>
      </c>
      <c r="C330">
        <v>1158</v>
      </c>
      <c r="D330">
        <v>200</v>
      </c>
    </row>
    <row r="331" spans="1:4">
      <c r="A331">
        <v>284071012</v>
      </c>
      <c r="B331" t="s">
        <v>1519</v>
      </c>
      <c r="C331">
        <v>77</v>
      </c>
      <c r="D331">
        <v>195</v>
      </c>
    </row>
    <row r="332" spans="1:4">
      <c r="A332">
        <v>1693941531</v>
      </c>
      <c r="B332" t="s">
        <v>1520</v>
      </c>
      <c r="C332">
        <v>154</v>
      </c>
      <c r="D332">
        <v>193</v>
      </c>
    </row>
    <row r="333" spans="1:4">
      <c r="A333">
        <v>490369319</v>
      </c>
      <c r="B333" t="s">
        <v>1521</v>
      </c>
      <c r="C333">
        <v>379</v>
      </c>
      <c r="D333">
        <v>190</v>
      </c>
    </row>
    <row r="334" spans="1:4">
      <c r="A334">
        <v>389130009</v>
      </c>
      <c r="B334" t="s">
        <v>1522</v>
      </c>
      <c r="C334">
        <v>488</v>
      </c>
      <c r="D334">
        <v>190</v>
      </c>
    </row>
    <row r="335" spans="1:4">
      <c r="A335">
        <v>1651822846</v>
      </c>
      <c r="B335" t="s">
        <v>652</v>
      </c>
      <c r="C335">
        <v>307</v>
      </c>
      <c r="D335">
        <v>189</v>
      </c>
    </row>
    <row r="336" spans="1:4">
      <c r="A336">
        <v>1020751956</v>
      </c>
      <c r="B336" t="s">
        <v>1523</v>
      </c>
      <c r="C336">
        <v>328</v>
      </c>
      <c r="D336">
        <v>188</v>
      </c>
    </row>
    <row r="337" spans="1:4">
      <c r="A337">
        <v>1395741168</v>
      </c>
      <c r="B337" t="s">
        <v>659</v>
      </c>
      <c r="C337">
        <v>1891</v>
      </c>
      <c r="D337">
        <v>185</v>
      </c>
    </row>
    <row r="338" spans="1:4">
      <c r="A338">
        <v>1360294379</v>
      </c>
      <c r="B338" t="s">
        <v>1524</v>
      </c>
      <c r="C338">
        <v>2620</v>
      </c>
      <c r="D338">
        <v>185</v>
      </c>
    </row>
    <row r="339" spans="1:4">
      <c r="A339">
        <v>1099693398</v>
      </c>
      <c r="B339" t="s">
        <v>661</v>
      </c>
      <c r="C339">
        <v>1011</v>
      </c>
      <c r="D339">
        <v>184</v>
      </c>
    </row>
    <row r="340" spans="1:4">
      <c r="A340">
        <v>271408071</v>
      </c>
      <c r="B340" t="s">
        <v>1525</v>
      </c>
      <c r="C340">
        <v>139</v>
      </c>
      <c r="D340">
        <v>184</v>
      </c>
    </row>
    <row r="341" spans="1:4">
      <c r="A341">
        <v>297989577</v>
      </c>
      <c r="B341" t="s">
        <v>1526</v>
      </c>
      <c r="C341">
        <v>590</v>
      </c>
      <c r="D341">
        <v>182</v>
      </c>
    </row>
    <row r="342" spans="1:4">
      <c r="A342">
        <v>1579588594</v>
      </c>
      <c r="B342" t="s">
        <v>1527</v>
      </c>
      <c r="C342">
        <v>429</v>
      </c>
      <c r="D342">
        <v>181</v>
      </c>
    </row>
    <row r="343" spans="1:4">
      <c r="A343">
        <v>514238168</v>
      </c>
      <c r="B343" t="s">
        <v>1528</v>
      </c>
      <c r="C343">
        <v>262</v>
      </c>
      <c r="D343">
        <v>181</v>
      </c>
    </row>
    <row r="344" spans="1:4">
      <c r="A344">
        <v>1682116944</v>
      </c>
      <c r="B344" t="s">
        <v>1529</v>
      </c>
      <c r="C344">
        <v>35</v>
      </c>
      <c r="D344">
        <v>181</v>
      </c>
    </row>
    <row r="345" spans="1:4">
      <c r="A345">
        <v>1499254046</v>
      </c>
      <c r="B345" t="s">
        <v>663</v>
      </c>
      <c r="C345">
        <v>527</v>
      </c>
      <c r="D345">
        <v>180</v>
      </c>
    </row>
    <row r="346" spans="1:4">
      <c r="A346">
        <v>1550707641</v>
      </c>
      <c r="B346" t="s">
        <v>665</v>
      </c>
      <c r="C346">
        <v>150</v>
      </c>
      <c r="D346">
        <v>180</v>
      </c>
    </row>
    <row r="347" spans="1:4">
      <c r="A347">
        <v>1019014187</v>
      </c>
      <c r="B347" t="s">
        <v>666</v>
      </c>
      <c r="C347">
        <v>886</v>
      </c>
      <c r="D347">
        <v>180</v>
      </c>
    </row>
    <row r="348" spans="1:4">
      <c r="A348">
        <v>1680262417</v>
      </c>
      <c r="B348" t="s">
        <v>1530</v>
      </c>
      <c r="C348">
        <v>788</v>
      </c>
      <c r="D348">
        <v>179</v>
      </c>
    </row>
    <row r="349" spans="1:4">
      <c r="A349">
        <v>1180417718</v>
      </c>
      <c r="B349" t="s">
        <v>1531</v>
      </c>
      <c r="C349">
        <v>77</v>
      </c>
      <c r="D349">
        <v>179</v>
      </c>
    </row>
    <row r="350" spans="1:4">
      <c r="A350">
        <v>1483251224</v>
      </c>
      <c r="B350" t="s">
        <v>670</v>
      </c>
      <c r="C350">
        <v>241</v>
      </c>
      <c r="D350">
        <v>178</v>
      </c>
    </row>
    <row r="351" spans="1:4">
      <c r="A351">
        <v>1597903533</v>
      </c>
      <c r="B351" t="s">
        <v>1532</v>
      </c>
      <c r="C351">
        <v>47</v>
      </c>
      <c r="D351">
        <v>175</v>
      </c>
    </row>
    <row r="352" spans="1:4">
      <c r="A352">
        <v>1368225257</v>
      </c>
      <c r="B352" t="s">
        <v>675</v>
      </c>
      <c r="C352">
        <v>636</v>
      </c>
      <c r="D352">
        <v>174</v>
      </c>
    </row>
    <row r="353" spans="1:4">
      <c r="A353">
        <v>1519814711</v>
      </c>
      <c r="B353" t="s">
        <v>1533</v>
      </c>
      <c r="C353">
        <v>1374</v>
      </c>
      <c r="D353">
        <v>174</v>
      </c>
    </row>
    <row r="354" spans="1:4">
      <c r="A354">
        <v>1450200349</v>
      </c>
      <c r="B354" t="s">
        <v>678</v>
      </c>
      <c r="C354">
        <v>865</v>
      </c>
      <c r="D354">
        <v>173</v>
      </c>
    </row>
    <row r="355" spans="1:4">
      <c r="A355">
        <v>1620482670</v>
      </c>
      <c r="B355" t="s">
        <v>679</v>
      </c>
      <c r="C355">
        <v>670</v>
      </c>
      <c r="D355">
        <v>172</v>
      </c>
    </row>
    <row r="356" spans="1:4">
      <c r="A356">
        <v>1512901434</v>
      </c>
      <c r="B356" t="s">
        <v>1534</v>
      </c>
      <c r="C356">
        <v>438</v>
      </c>
      <c r="D356">
        <v>168</v>
      </c>
    </row>
    <row r="357" spans="1:4">
      <c r="A357">
        <v>554341452</v>
      </c>
      <c r="B357" t="s">
        <v>1535</v>
      </c>
      <c r="C357">
        <v>246</v>
      </c>
      <c r="D357">
        <v>167</v>
      </c>
    </row>
    <row r="358" spans="1:4">
      <c r="A358">
        <v>1268333299</v>
      </c>
      <c r="B358" t="s">
        <v>1536</v>
      </c>
      <c r="C358">
        <v>212</v>
      </c>
      <c r="D358">
        <v>166</v>
      </c>
    </row>
    <row r="359" spans="1:4">
      <c r="A359">
        <v>1598050061</v>
      </c>
      <c r="B359" t="s">
        <v>1537</v>
      </c>
      <c r="C359">
        <v>142</v>
      </c>
      <c r="D359">
        <v>165</v>
      </c>
    </row>
    <row r="360" spans="1:4">
      <c r="A360">
        <v>1405105679</v>
      </c>
      <c r="B360" t="s">
        <v>1538</v>
      </c>
      <c r="C360">
        <v>150</v>
      </c>
      <c r="D360">
        <v>165</v>
      </c>
    </row>
    <row r="361" spans="1:4">
      <c r="A361">
        <v>1571116645</v>
      </c>
      <c r="B361" t="s">
        <v>704</v>
      </c>
      <c r="C361">
        <v>637</v>
      </c>
      <c r="D361">
        <v>160</v>
      </c>
    </row>
    <row r="362" spans="1:4">
      <c r="A362">
        <v>1558383360</v>
      </c>
      <c r="B362" t="s">
        <v>1539</v>
      </c>
      <c r="C362">
        <v>147</v>
      </c>
      <c r="D362">
        <v>160</v>
      </c>
    </row>
    <row r="363" spans="1:4">
      <c r="A363">
        <v>1553100397</v>
      </c>
      <c r="B363" t="s">
        <v>1540</v>
      </c>
      <c r="C363">
        <v>164</v>
      </c>
      <c r="D363">
        <v>158</v>
      </c>
    </row>
    <row r="364" spans="1:4">
      <c r="A364">
        <v>347329486</v>
      </c>
      <c r="B364" t="s">
        <v>1541</v>
      </c>
      <c r="C364">
        <v>318</v>
      </c>
      <c r="D364">
        <v>158</v>
      </c>
    </row>
    <row r="365" spans="1:4">
      <c r="A365">
        <v>1433621791</v>
      </c>
      <c r="B365" t="s">
        <v>714</v>
      </c>
      <c r="C365">
        <v>4007</v>
      </c>
      <c r="D365">
        <v>157</v>
      </c>
    </row>
    <row r="366" spans="1:4">
      <c r="A366">
        <v>509794164</v>
      </c>
      <c r="B366" t="s">
        <v>1542</v>
      </c>
      <c r="C366">
        <v>186</v>
      </c>
      <c r="D366">
        <v>157</v>
      </c>
    </row>
    <row r="367" spans="1:4">
      <c r="A367">
        <v>1506950005</v>
      </c>
      <c r="B367" t="s">
        <v>1543</v>
      </c>
      <c r="C367">
        <v>137</v>
      </c>
      <c r="D367">
        <v>156</v>
      </c>
    </row>
    <row r="368" spans="1:4">
      <c r="A368">
        <v>1508852713</v>
      </c>
      <c r="B368" t="s">
        <v>1544</v>
      </c>
      <c r="C368">
        <v>98</v>
      </c>
      <c r="D368">
        <v>156</v>
      </c>
    </row>
    <row r="369" spans="1:4">
      <c r="A369">
        <v>458879028</v>
      </c>
      <c r="B369" t="s">
        <v>1545</v>
      </c>
      <c r="C369">
        <v>84</v>
      </c>
      <c r="D369">
        <v>156</v>
      </c>
    </row>
    <row r="370" spans="1:4">
      <c r="A370">
        <v>175178692</v>
      </c>
      <c r="B370" t="s">
        <v>1546</v>
      </c>
      <c r="C370">
        <v>557</v>
      </c>
      <c r="D370">
        <v>156</v>
      </c>
    </row>
    <row r="371" spans="1:4">
      <c r="A371">
        <v>374718540</v>
      </c>
      <c r="B371" t="s">
        <v>1547</v>
      </c>
      <c r="C371">
        <v>205</v>
      </c>
      <c r="D371">
        <v>152</v>
      </c>
    </row>
    <row r="372" spans="1:4">
      <c r="A372">
        <v>1497536513</v>
      </c>
      <c r="B372" t="s">
        <v>1548</v>
      </c>
      <c r="C372">
        <v>172</v>
      </c>
      <c r="D372">
        <v>151</v>
      </c>
    </row>
    <row r="373" spans="1:4">
      <c r="A373">
        <v>1276750245</v>
      </c>
      <c r="B373" t="s">
        <v>1549</v>
      </c>
      <c r="C373">
        <v>691</v>
      </c>
      <c r="D373">
        <v>151</v>
      </c>
    </row>
    <row r="374" spans="1:4">
      <c r="A374">
        <v>1557419925</v>
      </c>
      <c r="B374" t="s">
        <v>1550</v>
      </c>
      <c r="C374">
        <v>139</v>
      </c>
      <c r="D374">
        <v>150</v>
      </c>
    </row>
    <row r="375" spans="1:4">
      <c r="A375">
        <v>1371955185</v>
      </c>
      <c r="B375" t="s">
        <v>1551</v>
      </c>
      <c r="C375">
        <v>1113</v>
      </c>
      <c r="D375">
        <v>149</v>
      </c>
    </row>
    <row r="376" spans="1:4">
      <c r="A376">
        <v>504934508</v>
      </c>
      <c r="B376" t="s">
        <v>1552</v>
      </c>
      <c r="C376">
        <v>567</v>
      </c>
      <c r="D376">
        <v>149</v>
      </c>
    </row>
    <row r="377" spans="1:4">
      <c r="A377">
        <v>229406139</v>
      </c>
      <c r="B377" t="s">
        <v>1553</v>
      </c>
      <c r="C377">
        <v>154</v>
      </c>
      <c r="D377">
        <v>149</v>
      </c>
    </row>
    <row r="378" spans="1:4">
      <c r="A378">
        <v>1691543435</v>
      </c>
      <c r="B378" t="s">
        <v>741</v>
      </c>
      <c r="C378">
        <v>236</v>
      </c>
      <c r="D378">
        <v>145</v>
      </c>
    </row>
    <row r="379" spans="1:4">
      <c r="A379">
        <v>1694239360</v>
      </c>
      <c r="B379" t="s">
        <v>1554</v>
      </c>
      <c r="C379">
        <v>240</v>
      </c>
      <c r="D379">
        <v>145</v>
      </c>
    </row>
    <row r="380" spans="1:4">
      <c r="A380">
        <v>1277230456</v>
      </c>
      <c r="B380" t="s">
        <v>1555</v>
      </c>
      <c r="C380">
        <v>2683</v>
      </c>
      <c r="D380">
        <v>145</v>
      </c>
    </row>
    <row r="381" spans="1:4">
      <c r="A381">
        <v>1643632651</v>
      </c>
      <c r="B381" t="s">
        <v>1556</v>
      </c>
      <c r="C381">
        <v>159</v>
      </c>
      <c r="D381">
        <v>145</v>
      </c>
    </row>
    <row r="382" spans="1:4">
      <c r="A382">
        <v>271686651</v>
      </c>
      <c r="B382" t="s">
        <v>1557</v>
      </c>
      <c r="C382">
        <v>938</v>
      </c>
      <c r="D382">
        <v>145</v>
      </c>
    </row>
    <row r="383" spans="1:4">
      <c r="A383">
        <v>1595667116</v>
      </c>
      <c r="B383" t="s">
        <v>749</v>
      </c>
      <c r="C383">
        <v>169</v>
      </c>
      <c r="D383">
        <v>144</v>
      </c>
    </row>
    <row r="384" spans="1:4">
      <c r="A384">
        <v>1447819930</v>
      </c>
      <c r="B384" t="s">
        <v>750</v>
      </c>
      <c r="C384">
        <v>263</v>
      </c>
      <c r="D384">
        <v>144</v>
      </c>
    </row>
    <row r="385" spans="1:4">
      <c r="A385">
        <v>281246900</v>
      </c>
      <c r="B385" t="s">
        <v>1558</v>
      </c>
      <c r="C385">
        <v>253</v>
      </c>
      <c r="D385">
        <v>144</v>
      </c>
    </row>
    <row r="386" spans="1:4">
      <c r="A386">
        <v>1352091938</v>
      </c>
      <c r="B386" t="s">
        <v>1559</v>
      </c>
      <c r="C386">
        <v>209</v>
      </c>
      <c r="D386">
        <v>142</v>
      </c>
    </row>
    <row r="387" spans="1:4">
      <c r="A387">
        <v>1544008750</v>
      </c>
      <c r="B387" t="s">
        <v>754</v>
      </c>
      <c r="C387">
        <v>243</v>
      </c>
      <c r="D387">
        <v>142</v>
      </c>
    </row>
    <row r="388" spans="1:4">
      <c r="A388">
        <v>553068928</v>
      </c>
      <c r="B388" t="s">
        <v>763</v>
      </c>
      <c r="C388">
        <v>208</v>
      </c>
      <c r="D388">
        <v>140</v>
      </c>
    </row>
    <row r="389" spans="1:4">
      <c r="A389">
        <v>1545402870</v>
      </c>
      <c r="B389" t="s">
        <v>1560</v>
      </c>
      <c r="C389">
        <v>202</v>
      </c>
      <c r="D389">
        <v>140</v>
      </c>
    </row>
    <row r="390" spans="1:4">
      <c r="A390">
        <v>1333320220</v>
      </c>
      <c r="B390" t="s">
        <v>1561</v>
      </c>
      <c r="C390">
        <v>940</v>
      </c>
      <c r="D390">
        <v>140</v>
      </c>
    </row>
    <row r="391" spans="1:4">
      <c r="A391">
        <v>1596656562</v>
      </c>
      <c r="B391" t="s">
        <v>1562</v>
      </c>
      <c r="C391">
        <v>122</v>
      </c>
      <c r="D391">
        <v>139</v>
      </c>
    </row>
    <row r="392" spans="1:4">
      <c r="A392">
        <v>1539216147</v>
      </c>
      <c r="B392" t="s">
        <v>1563</v>
      </c>
      <c r="C392">
        <v>193</v>
      </c>
      <c r="D392">
        <v>137</v>
      </c>
    </row>
    <row r="393" spans="1:4">
      <c r="A393">
        <v>491405876</v>
      </c>
      <c r="B393" t="s">
        <v>1564</v>
      </c>
      <c r="C393">
        <v>4745</v>
      </c>
      <c r="D393">
        <v>137</v>
      </c>
    </row>
    <row r="394" spans="1:4">
      <c r="A394">
        <v>466418561</v>
      </c>
      <c r="B394" t="s">
        <v>1565</v>
      </c>
      <c r="C394">
        <v>141</v>
      </c>
      <c r="D394">
        <v>137</v>
      </c>
    </row>
    <row r="395" spans="1:4">
      <c r="A395">
        <v>1206563968</v>
      </c>
      <c r="B395" t="s">
        <v>1566</v>
      </c>
      <c r="C395">
        <v>533</v>
      </c>
      <c r="D395">
        <v>136</v>
      </c>
    </row>
    <row r="396" spans="1:4">
      <c r="A396">
        <v>1556072848</v>
      </c>
      <c r="B396" t="s">
        <v>769</v>
      </c>
      <c r="C396">
        <v>618</v>
      </c>
      <c r="D396">
        <v>136</v>
      </c>
    </row>
    <row r="397" spans="1:4">
      <c r="A397">
        <v>1679581179</v>
      </c>
      <c r="B397" t="s">
        <v>1567</v>
      </c>
      <c r="C397">
        <v>264</v>
      </c>
      <c r="D397">
        <v>133</v>
      </c>
    </row>
    <row r="398" spans="1:4">
      <c r="A398">
        <v>1682919163</v>
      </c>
      <c r="B398" t="s">
        <v>1568</v>
      </c>
      <c r="C398">
        <v>24</v>
      </c>
      <c r="D398">
        <v>133</v>
      </c>
    </row>
    <row r="399" spans="1:4">
      <c r="A399">
        <v>1670098807</v>
      </c>
      <c r="B399" t="s">
        <v>1569</v>
      </c>
      <c r="C399">
        <v>129</v>
      </c>
      <c r="D399">
        <v>133</v>
      </c>
    </row>
    <row r="400" spans="1:4">
      <c r="A400">
        <v>1646482852</v>
      </c>
      <c r="B400" t="s">
        <v>1570</v>
      </c>
      <c r="C400">
        <v>242</v>
      </c>
      <c r="D400">
        <v>133</v>
      </c>
    </row>
    <row r="401" spans="1:4">
      <c r="A401">
        <v>1284140619</v>
      </c>
      <c r="B401" t="s">
        <v>1571</v>
      </c>
      <c r="C401">
        <v>8262</v>
      </c>
      <c r="D401">
        <v>132</v>
      </c>
    </row>
    <row r="402" spans="1:4">
      <c r="A402">
        <v>1473371815</v>
      </c>
      <c r="B402" t="s">
        <v>1572</v>
      </c>
      <c r="C402">
        <v>150</v>
      </c>
      <c r="D402">
        <v>131</v>
      </c>
    </row>
    <row r="403" spans="1:4">
      <c r="A403">
        <v>270932704</v>
      </c>
      <c r="B403" t="s">
        <v>1573</v>
      </c>
      <c r="C403">
        <v>855</v>
      </c>
      <c r="D403">
        <v>130</v>
      </c>
    </row>
    <row r="404" spans="1:4">
      <c r="A404">
        <v>1685286799</v>
      </c>
      <c r="B404" t="s">
        <v>1574</v>
      </c>
      <c r="C404">
        <v>214</v>
      </c>
      <c r="D404">
        <v>129</v>
      </c>
    </row>
    <row r="405" spans="1:4">
      <c r="A405">
        <v>1286254510</v>
      </c>
      <c r="B405" t="s">
        <v>1575</v>
      </c>
      <c r="C405">
        <v>928</v>
      </c>
      <c r="D405">
        <v>128</v>
      </c>
    </row>
    <row r="406" spans="1:4">
      <c r="A406">
        <v>1700048406</v>
      </c>
      <c r="B406" t="s">
        <v>1576</v>
      </c>
      <c r="C406">
        <v>40</v>
      </c>
      <c r="D406">
        <v>128</v>
      </c>
    </row>
    <row r="407" spans="1:4">
      <c r="A407">
        <v>1364207963</v>
      </c>
      <c r="B407" t="s">
        <v>1577</v>
      </c>
      <c r="C407">
        <v>117</v>
      </c>
      <c r="D407">
        <v>127</v>
      </c>
    </row>
    <row r="408" spans="1:4">
      <c r="A408">
        <v>1584756039</v>
      </c>
      <c r="B408" t="s">
        <v>1578</v>
      </c>
      <c r="C408">
        <v>47</v>
      </c>
      <c r="D408">
        <v>126</v>
      </c>
    </row>
    <row r="409" spans="1:4">
      <c r="A409">
        <v>1087241273</v>
      </c>
      <c r="B409" t="s">
        <v>1579</v>
      </c>
      <c r="C409">
        <v>303</v>
      </c>
      <c r="D409">
        <v>124</v>
      </c>
    </row>
    <row r="410" spans="1:4">
      <c r="A410">
        <v>586968472</v>
      </c>
      <c r="B410" t="s">
        <v>1580</v>
      </c>
      <c r="C410">
        <v>142</v>
      </c>
      <c r="D410">
        <v>124</v>
      </c>
    </row>
    <row r="411" spans="1:4">
      <c r="A411">
        <v>339922913</v>
      </c>
      <c r="B411" t="s">
        <v>1581</v>
      </c>
      <c r="C411">
        <v>241</v>
      </c>
      <c r="D411">
        <v>123</v>
      </c>
    </row>
    <row r="412" spans="1:4">
      <c r="A412">
        <v>33210865</v>
      </c>
      <c r="B412" t="s">
        <v>802</v>
      </c>
      <c r="C412">
        <v>512</v>
      </c>
      <c r="D412">
        <v>123</v>
      </c>
    </row>
    <row r="413" spans="1:4">
      <c r="A413">
        <v>1639629685</v>
      </c>
      <c r="B413" t="s">
        <v>807</v>
      </c>
      <c r="C413">
        <v>1085</v>
      </c>
      <c r="D413">
        <v>121</v>
      </c>
    </row>
    <row r="414" spans="1:4">
      <c r="A414">
        <v>1651786492</v>
      </c>
      <c r="B414" t="s">
        <v>1582</v>
      </c>
      <c r="C414">
        <v>79</v>
      </c>
      <c r="D414">
        <v>121</v>
      </c>
    </row>
    <row r="415" spans="1:4">
      <c r="A415">
        <v>222472924</v>
      </c>
      <c r="B415" t="s">
        <v>810</v>
      </c>
      <c r="C415">
        <v>220</v>
      </c>
      <c r="D415">
        <v>121</v>
      </c>
    </row>
    <row r="416" spans="1:4">
      <c r="A416">
        <v>1593921025</v>
      </c>
      <c r="B416" t="s">
        <v>1583</v>
      </c>
      <c r="C416">
        <v>188</v>
      </c>
      <c r="D416">
        <v>120</v>
      </c>
    </row>
    <row r="417" spans="1:4">
      <c r="A417">
        <v>1689961610</v>
      </c>
      <c r="B417" t="s">
        <v>1584</v>
      </c>
      <c r="C417">
        <v>121</v>
      </c>
      <c r="D417">
        <v>120</v>
      </c>
    </row>
    <row r="418" spans="1:4">
      <c r="A418">
        <v>525139050</v>
      </c>
      <c r="B418" t="s">
        <v>813</v>
      </c>
      <c r="C418">
        <v>339</v>
      </c>
      <c r="D418">
        <v>120</v>
      </c>
    </row>
    <row r="419" spans="1:4">
      <c r="A419">
        <v>1548579137</v>
      </c>
      <c r="B419" t="s">
        <v>1585</v>
      </c>
      <c r="C419">
        <v>51</v>
      </c>
      <c r="D419">
        <v>120</v>
      </c>
    </row>
    <row r="420" spans="1:4">
      <c r="A420">
        <v>1522037582</v>
      </c>
      <c r="B420" t="s">
        <v>1586</v>
      </c>
      <c r="C420">
        <v>523</v>
      </c>
      <c r="D420">
        <v>119</v>
      </c>
    </row>
    <row r="421" spans="1:4">
      <c r="A421">
        <v>1683847450</v>
      </c>
      <c r="B421" t="s">
        <v>820</v>
      </c>
      <c r="C421">
        <v>37</v>
      </c>
      <c r="D421">
        <v>119</v>
      </c>
    </row>
    <row r="422" spans="1:4">
      <c r="A422">
        <v>1274862393</v>
      </c>
      <c r="B422" t="s">
        <v>1587</v>
      </c>
      <c r="C422">
        <v>279</v>
      </c>
      <c r="D422">
        <v>119</v>
      </c>
    </row>
    <row r="423" spans="1:4">
      <c r="A423">
        <v>1686350553</v>
      </c>
      <c r="B423" t="s">
        <v>1588</v>
      </c>
      <c r="C423">
        <v>32</v>
      </c>
      <c r="D423">
        <v>119</v>
      </c>
    </row>
    <row r="424" spans="1:4">
      <c r="A424">
        <v>1559050620</v>
      </c>
      <c r="B424" t="s">
        <v>1589</v>
      </c>
      <c r="C424">
        <v>129</v>
      </c>
      <c r="D424">
        <v>118</v>
      </c>
    </row>
    <row r="425" spans="1:4">
      <c r="A425">
        <v>1416527771</v>
      </c>
      <c r="B425" t="s">
        <v>1590</v>
      </c>
      <c r="C425">
        <v>376</v>
      </c>
      <c r="D425">
        <v>117</v>
      </c>
    </row>
    <row r="426" spans="1:4">
      <c r="A426">
        <v>457163101</v>
      </c>
      <c r="B426" t="s">
        <v>1591</v>
      </c>
      <c r="C426">
        <v>670</v>
      </c>
      <c r="D426">
        <v>116</v>
      </c>
    </row>
    <row r="427" spans="1:4">
      <c r="A427">
        <v>1091187026</v>
      </c>
      <c r="B427" t="s">
        <v>1592</v>
      </c>
      <c r="C427">
        <v>217</v>
      </c>
      <c r="D427">
        <v>114</v>
      </c>
    </row>
    <row r="428" spans="1:4">
      <c r="A428">
        <v>1405193868</v>
      </c>
      <c r="B428" t="s">
        <v>1593</v>
      </c>
      <c r="C428">
        <v>408</v>
      </c>
      <c r="D428">
        <v>113</v>
      </c>
    </row>
    <row r="429" spans="1:4">
      <c r="A429">
        <v>1701690749</v>
      </c>
      <c r="B429" t="s">
        <v>1594</v>
      </c>
      <c r="C429">
        <v>115</v>
      </c>
      <c r="D429">
        <v>112</v>
      </c>
    </row>
    <row r="430" spans="1:4">
      <c r="A430">
        <v>1669099924</v>
      </c>
      <c r="B430" t="s">
        <v>1595</v>
      </c>
      <c r="C430">
        <v>185</v>
      </c>
      <c r="D430">
        <v>111</v>
      </c>
    </row>
    <row r="431" spans="1:4">
      <c r="A431">
        <v>1698805928</v>
      </c>
      <c r="B431" t="s">
        <v>1596</v>
      </c>
      <c r="C431">
        <v>79</v>
      </c>
      <c r="D431">
        <v>111</v>
      </c>
    </row>
    <row r="432" spans="1:4">
      <c r="A432">
        <v>1559322970</v>
      </c>
      <c r="B432" t="s">
        <v>1597</v>
      </c>
      <c r="C432">
        <v>48</v>
      </c>
      <c r="D432">
        <v>111</v>
      </c>
    </row>
    <row r="433" spans="1:4">
      <c r="A433">
        <v>1673092509</v>
      </c>
      <c r="B433" t="s">
        <v>1598</v>
      </c>
      <c r="C433">
        <v>89</v>
      </c>
      <c r="D433">
        <v>111</v>
      </c>
    </row>
    <row r="434" spans="1:4">
      <c r="A434">
        <v>1355138359</v>
      </c>
      <c r="B434" t="s">
        <v>1599</v>
      </c>
      <c r="C434">
        <v>286</v>
      </c>
      <c r="D434">
        <v>111</v>
      </c>
    </row>
    <row r="435" spans="1:4">
      <c r="A435">
        <v>1683678063</v>
      </c>
      <c r="B435" t="s">
        <v>1600</v>
      </c>
      <c r="C435">
        <v>85</v>
      </c>
      <c r="D435">
        <v>110</v>
      </c>
    </row>
    <row r="436" spans="1:4">
      <c r="A436">
        <v>204299378</v>
      </c>
      <c r="B436" t="s">
        <v>1601</v>
      </c>
      <c r="C436">
        <v>148</v>
      </c>
      <c r="D436">
        <v>110</v>
      </c>
    </row>
    <row r="437" spans="1:4">
      <c r="A437">
        <v>601056717</v>
      </c>
      <c r="B437" t="s">
        <v>1602</v>
      </c>
      <c r="C437">
        <v>193</v>
      </c>
      <c r="D437">
        <v>110</v>
      </c>
    </row>
    <row r="438" spans="1:4">
      <c r="A438">
        <v>1422307075</v>
      </c>
      <c r="B438" t="s">
        <v>1603</v>
      </c>
      <c r="C438">
        <v>84</v>
      </c>
      <c r="D438">
        <v>108</v>
      </c>
    </row>
    <row r="439" spans="1:4">
      <c r="A439">
        <v>1509355061</v>
      </c>
      <c r="B439" t="s">
        <v>1604</v>
      </c>
      <c r="C439">
        <v>392</v>
      </c>
      <c r="D439">
        <v>107</v>
      </c>
    </row>
    <row r="440" spans="1:4">
      <c r="A440">
        <v>1510546850</v>
      </c>
      <c r="B440" t="s">
        <v>865</v>
      </c>
      <c r="C440">
        <v>131</v>
      </c>
      <c r="D440">
        <v>106</v>
      </c>
    </row>
    <row r="441" spans="1:4">
      <c r="A441">
        <v>333966532</v>
      </c>
      <c r="B441" t="s">
        <v>1605</v>
      </c>
      <c r="C441">
        <v>570</v>
      </c>
      <c r="D441">
        <v>105</v>
      </c>
    </row>
    <row r="442" spans="1:4">
      <c r="A442">
        <v>1582108239</v>
      </c>
      <c r="B442" t="s">
        <v>1606</v>
      </c>
      <c r="C442">
        <v>60</v>
      </c>
      <c r="D442">
        <v>105</v>
      </c>
    </row>
    <row r="443" spans="1:4">
      <c r="A443">
        <v>1605748368</v>
      </c>
      <c r="B443" t="s">
        <v>1607</v>
      </c>
      <c r="C443">
        <v>109</v>
      </c>
      <c r="D443">
        <v>104</v>
      </c>
    </row>
    <row r="444" spans="1:4">
      <c r="A444">
        <v>344097953</v>
      </c>
      <c r="B444" t="s">
        <v>1608</v>
      </c>
      <c r="C444">
        <v>357</v>
      </c>
      <c r="D444">
        <v>104</v>
      </c>
    </row>
    <row r="445" spans="1:4">
      <c r="A445">
        <v>1425004775</v>
      </c>
      <c r="B445" t="s">
        <v>1609</v>
      </c>
      <c r="C445">
        <v>94</v>
      </c>
      <c r="D445">
        <v>103</v>
      </c>
    </row>
    <row r="446" spans="1:4">
      <c r="A446">
        <v>1693189488</v>
      </c>
      <c r="B446" t="s">
        <v>1610</v>
      </c>
      <c r="C446">
        <v>24</v>
      </c>
      <c r="D446">
        <v>102</v>
      </c>
    </row>
    <row r="447" spans="1:4">
      <c r="A447">
        <v>1589842785</v>
      </c>
      <c r="B447" t="s">
        <v>1611</v>
      </c>
      <c r="C447">
        <v>105</v>
      </c>
      <c r="D447">
        <v>101</v>
      </c>
    </row>
    <row r="448" spans="1:4">
      <c r="A448">
        <v>1487572716</v>
      </c>
      <c r="B448" t="s">
        <v>1612</v>
      </c>
      <c r="C448">
        <v>115</v>
      </c>
      <c r="D448">
        <v>100</v>
      </c>
    </row>
    <row r="449" spans="1:4">
      <c r="A449">
        <v>1468344690</v>
      </c>
      <c r="B449" t="s">
        <v>1613</v>
      </c>
      <c r="C449">
        <v>143</v>
      </c>
      <c r="D449">
        <v>100</v>
      </c>
    </row>
    <row r="450" spans="1:4">
      <c r="A450">
        <v>1582857695</v>
      </c>
      <c r="B450" t="s">
        <v>1614</v>
      </c>
      <c r="C450">
        <v>274</v>
      </c>
      <c r="D450">
        <v>100</v>
      </c>
    </row>
    <row r="451" spans="1:4">
      <c r="A451">
        <v>1549950793</v>
      </c>
      <c r="B451" t="s">
        <v>1615</v>
      </c>
      <c r="C451">
        <v>866</v>
      </c>
      <c r="D451">
        <v>100</v>
      </c>
    </row>
    <row r="452" spans="1:4">
      <c r="A452">
        <v>1375123426</v>
      </c>
      <c r="B452" t="s">
        <v>1616</v>
      </c>
      <c r="C452">
        <v>133</v>
      </c>
      <c r="D452">
        <v>100</v>
      </c>
    </row>
    <row r="453" spans="1:4">
      <c r="A453">
        <v>1164147211</v>
      </c>
      <c r="B453" t="s">
        <v>1617</v>
      </c>
      <c r="C453">
        <v>388</v>
      </c>
      <c r="D453">
        <v>99</v>
      </c>
    </row>
    <row r="454" spans="1:4">
      <c r="A454">
        <v>1531015815</v>
      </c>
      <c r="B454" t="s">
        <v>899</v>
      </c>
      <c r="C454">
        <v>92</v>
      </c>
      <c r="D454">
        <v>99</v>
      </c>
    </row>
    <row r="455" spans="1:4">
      <c r="A455">
        <v>284151499</v>
      </c>
      <c r="B455" t="s">
        <v>1618</v>
      </c>
      <c r="C455">
        <v>303</v>
      </c>
      <c r="D455">
        <v>98</v>
      </c>
    </row>
    <row r="456" spans="1:4">
      <c r="A456">
        <v>1711289125</v>
      </c>
      <c r="B456" t="s">
        <v>1619</v>
      </c>
      <c r="C456">
        <v>31</v>
      </c>
      <c r="D456">
        <v>98</v>
      </c>
    </row>
    <row r="457" spans="1:4">
      <c r="A457">
        <v>1180794347</v>
      </c>
      <c r="B457" t="s">
        <v>1620</v>
      </c>
      <c r="C457">
        <v>226</v>
      </c>
      <c r="D457">
        <v>97</v>
      </c>
    </row>
    <row r="458" spans="1:4">
      <c r="A458">
        <v>1696588541</v>
      </c>
      <c r="B458" t="s">
        <v>1621</v>
      </c>
      <c r="C458">
        <v>45</v>
      </c>
      <c r="D458">
        <v>97</v>
      </c>
    </row>
    <row r="459" spans="1:4">
      <c r="A459">
        <v>1691299917</v>
      </c>
      <c r="B459" t="s">
        <v>1622</v>
      </c>
      <c r="C459">
        <v>108</v>
      </c>
      <c r="D459">
        <v>96</v>
      </c>
    </row>
    <row r="460" spans="1:4">
      <c r="A460">
        <v>1287725953</v>
      </c>
      <c r="B460" t="s">
        <v>1623</v>
      </c>
      <c r="C460">
        <v>177</v>
      </c>
      <c r="D460">
        <v>96</v>
      </c>
    </row>
    <row r="461" spans="1:4">
      <c r="A461">
        <v>1319859779</v>
      </c>
      <c r="B461" t="s">
        <v>1624</v>
      </c>
      <c r="C461">
        <v>5363</v>
      </c>
      <c r="D461">
        <v>95</v>
      </c>
    </row>
    <row r="462" spans="1:4">
      <c r="A462">
        <v>1461521209</v>
      </c>
      <c r="B462" t="s">
        <v>1625</v>
      </c>
      <c r="C462">
        <v>9</v>
      </c>
      <c r="D462">
        <v>95</v>
      </c>
    </row>
    <row r="463" spans="1:4">
      <c r="A463">
        <v>1493440574</v>
      </c>
      <c r="B463" t="s">
        <v>1626</v>
      </c>
      <c r="C463">
        <v>172</v>
      </c>
      <c r="D463">
        <v>94</v>
      </c>
    </row>
    <row r="464" spans="1:4">
      <c r="A464">
        <v>524713827</v>
      </c>
      <c r="B464" t="s">
        <v>1627</v>
      </c>
      <c r="C464">
        <v>163</v>
      </c>
      <c r="D464">
        <v>94</v>
      </c>
    </row>
    <row r="465" spans="1:4">
      <c r="A465">
        <v>1682862919</v>
      </c>
      <c r="B465" t="s">
        <v>1628</v>
      </c>
      <c r="C465">
        <v>78</v>
      </c>
      <c r="D465">
        <v>93</v>
      </c>
    </row>
    <row r="466" spans="1:4">
      <c r="A466">
        <v>1511286934</v>
      </c>
      <c r="B466" t="s">
        <v>1629</v>
      </c>
      <c r="C466">
        <v>2030</v>
      </c>
      <c r="D466">
        <v>93</v>
      </c>
    </row>
    <row r="467" spans="1:4">
      <c r="A467">
        <v>1518884982</v>
      </c>
      <c r="B467" t="s">
        <v>1630</v>
      </c>
      <c r="C467">
        <v>578</v>
      </c>
      <c r="D467">
        <v>93</v>
      </c>
    </row>
    <row r="468" spans="1:4">
      <c r="A468">
        <v>1461774202</v>
      </c>
      <c r="B468" t="s">
        <v>1631</v>
      </c>
      <c r="C468">
        <v>108</v>
      </c>
      <c r="D468">
        <v>92</v>
      </c>
    </row>
    <row r="469" spans="1:4">
      <c r="A469">
        <v>1629205212</v>
      </c>
      <c r="B469" t="s">
        <v>1632</v>
      </c>
      <c r="C469">
        <v>145</v>
      </c>
      <c r="D469">
        <v>91</v>
      </c>
    </row>
    <row r="470" spans="1:4">
      <c r="A470">
        <v>1529025358</v>
      </c>
      <c r="B470" t="s">
        <v>929</v>
      </c>
      <c r="C470">
        <v>62</v>
      </c>
      <c r="D470">
        <v>91</v>
      </c>
    </row>
    <row r="471" spans="1:4">
      <c r="A471">
        <v>1514502254</v>
      </c>
      <c r="B471" t="s">
        <v>1633</v>
      </c>
      <c r="C471">
        <v>83</v>
      </c>
      <c r="D471">
        <v>90</v>
      </c>
    </row>
    <row r="472" spans="1:4">
      <c r="A472">
        <v>1458872487</v>
      </c>
      <c r="B472" t="s">
        <v>1634</v>
      </c>
      <c r="C472">
        <v>318</v>
      </c>
      <c r="D472">
        <v>90</v>
      </c>
    </row>
    <row r="473" spans="1:4">
      <c r="A473">
        <v>1633343100</v>
      </c>
      <c r="B473" t="s">
        <v>1635</v>
      </c>
      <c r="C473">
        <v>52</v>
      </c>
      <c r="D473">
        <v>90</v>
      </c>
    </row>
    <row r="474" spans="1:4">
      <c r="A474">
        <v>1491086675</v>
      </c>
      <c r="B474" t="s">
        <v>1636</v>
      </c>
      <c r="C474">
        <v>221</v>
      </c>
      <c r="D474">
        <v>90</v>
      </c>
    </row>
    <row r="475" spans="1:4">
      <c r="A475">
        <v>1420341355</v>
      </c>
      <c r="B475" t="s">
        <v>938</v>
      </c>
      <c r="C475">
        <v>150</v>
      </c>
      <c r="D475">
        <v>89</v>
      </c>
    </row>
    <row r="476" spans="1:4">
      <c r="A476">
        <v>1685466502</v>
      </c>
      <c r="B476" t="s">
        <v>937</v>
      </c>
      <c r="C476">
        <v>229</v>
      </c>
      <c r="D476">
        <v>89</v>
      </c>
    </row>
    <row r="477" spans="1:4">
      <c r="A477">
        <v>477501761</v>
      </c>
      <c r="B477" t="s">
        <v>1637</v>
      </c>
      <c r="C477">
        <v>284</v>
      </c>
      <c r="D477">
        <v>88</v>
      </c>
    </row>
    <row r="478" spans="1:4">
      <c r="A478">
        <v>1024203055</v>
      </c>
      <c r="B478" t="s">
        <v>1638</v>
      </c>
      <c r="C478">
        <v>709</v>
      </c>
      <c r="D478">
        <v>87</v>
      </c>
    </row>
    <row r="479" spans="1:4">
      <c r="A479">
        <v>1522947062</v>
      </c>
      <c r="B479" t="s">
        <v>1639</v>
      </c>
      <c r="C479">
        <v>359</v>
      </c>
      <c r="D479">
        <v>87</v>
      </c>
    </row>
    <row r="480" spans="1:4">
      <c r="A480">
        <v>1655617903</v>
      </c>
      <c r="B480" t="s">
        <v>951</v>
      </c>
      <c r="C480">
        <v>63</v>
      </c>
      <c r="D480">
        <v>86</v>
      </c>
    </row>
    <row r="481" spans="1:4">
      <c r="A481">
        <v>1356434267</v>
      </c>
      <c r="B481" t="s">
        <v>1640</v>
      </c>
      <c r="C481">
        <v>62</v>
      </c>
      <c r="D481">
        <v>86</v>
      </c>
    </row>
    <row r="482" spans="1:4">
      <c r="A482">
        <v>1329227837</v>
      </c>
      <c r="B482" t="s">
        <v>955</v>
      </c>
      <c r="C482">
        <v>21</v>
      </c>
      <c r="D482">
        <v>85</v>
      </c>
    </row>
    <row r="483" spans="1:4">
      <c r="A483">
        <v>1684329639</v>
      </c>
      <c r="B483" t="s">
        <v>1641</v>
      </c>
      <c r="C483">
        <v>142</v>
      </c>
      <c r="D483">
        <v>84</v>
      </c>
    </row>
    <row r="484" spans="1:4">
      <c r="A484">
        <v>180478974</v>
      </c>
      <c r="B484" t="s">
        <v>1642</v>
      </c>
      <c r="C484">
        <v>156</v>
      </c>
      <c r="D484">
        <v>84</v>
      </c>
    </row>
    <row r="485" spans="1:4">
      <c r="A485">
        <v>1634641227</v>
      </c>
      <c r="B485" t="s">
        <v>1643</v>
      </c>
      <c r="C485">
        <v>210</v>
      </c>
      <c r="D485">
        <v>84</v>
      </c>
    </row>
    <row r="486" spans="1:4">
      <c r="A486">
        <v>443558426</v>
      </c>
      <c r="B486" t="s">
        <v>1644</v>
      </c>
      <c r="C486">
        <v>201</v>
      </c>
      <c r="D486">
        <v>83</v>
      </c>
    </row>
    <row r="487" spans="1:4">
      <c r="A487">
        <v>1647793540</v>
      </c>
      <c r="B487" t="s">
        <v>1645</v>
      </c>
      <c r="C487">
        <v>63</v>
      </c>
      <c r="D487">
        <v>82</v>
      </c>
    </row>
    <row r="488" spans="1:4">
      <c r="A488">
        <v>55071283</v>
      </c>
      <c r="B488" t="s">
        <v>1646</v>
      </c>
      <c r="C488">
        <v>222</v>
      </c>
      <c r="D488">
        <v>81</v>
      </c>
    </row>
    <row r="489" spans="1:4">
      <c r="A489">
        <v>1638164817</v>
      </c>
      <c r="B489" t="s">
        <v>1647</v>
      </c>
      <c r="C489">
        <v>72</v>
      </c>
      <c r="D489">
        <v>80</v>
      </c>
    </row>
    <row r="490" spans="1:4">
      <c r="A490">
        <v>1401231292</v>
      </c>
      <c r="B490" t="s">
        <v>1648</v>
      </c>
      <c r="C490">
        <v>165</v>
      </c>
      <c r="D490">
        <v>79</v>
      </c>
    </row>
    <row r="491" spans="1:4">
      <c r="A491">
        <v>1590023243</v>
      </c>
      <c r="B491" t="s">
        <v>1649</v>
      </c>
      <c r="C491">
        <v>55</v>
      </c>
      <c r="D491">
        <v>79</v>
      </c>
    </row>
    <row r="492" spans="1:4">
      <c r="A492">
        <v>1602701360</v>
      </c>
      <c r="B492" t="s">
        <v>1650</v>
      </c>
      <c r="C492">
        <v>175</v>
      </c>
      <c r="D492">
        <v>79</v>
      </c>
    </row>
    <row r="493" spans="1:4">
      <c r="A493">
        <v>1437966199</v>
      </c>
      <c r="B493" t="s">
        <v>1651</v>
      </c>
      <c r="C493">
        <v>30</v>
      </c>
      <c r="D493">
        <v>79</v>
      </c>
    </row>
    <row r="494" spans="1:4">
      <c r="A494">
        <v>829768020</v>
      </c>
      <c r="B494" t="s">
        <v>1652</v>
      </c>
      <c r="C494">
        <v>860</v>
      </c>
      <c r="D494">
        <v>78</v>
      </c>
    </row>
    <row r="495" spans="1:4">
      <c r="A495">
        <v>1477116051</v>
      </c>
      <c r="B495" t="s">
        <v>975</v>
      </c>
      <c r="C495">
        <v>128</v>
      </c>
      <c r="D495">
        <v>76</v>
      </c>
    </row>
    <row r="496" spans="1:4">
      <c r="A496">
        <v>661046486</v>
      </c>
      <c r="B496" t="s">
        <v>1653</v>
      </c>
      <c r="C496">
        <v>39</v>
      </c>
      <c r="D496">
        <v>76</v>
      </c>
    </row>
    <row r="497" spans="1:4">
      <c r="A497">
        <v>1557010043</v>
      </c>
      <c r="B497" t="s">
        <v>1654</v>
      </c>
      <c r="C497">
        <v>167</v>
      </c>
      <c r="D497">
        <v>73</v>
      </c>
    </row>
    <row r="498" spans="1:4">
      <c r="A498">
        <v>1611231056</v>
      </c>
      <c r="B498" t="s">
        <v>1655</v>
      </c>
      <c r="C498">
        <v>2083</v>
      </c>
      <c r="D498">
        <v>73</v>
      </c>
    </row>
    <row r="499" spans="1:4">
      <c r="A499">
        <v>226902476</v>
      </c>
      <c r="B499" t="s">
        <v>1656</v>
      </c>
      <c r="C499">
        <v>134</v>
      </c>
      <c r="D499">
        <v>72</v>
      </c>
    </row>
    <row r="500" spans="1:4">
      <c r="A500">
        <v>1388804596</v>
      </c>
      <c r="B500" t="s">
        <v>1657</v>
      </c>
      <c r="C500">
        <v>164</v>
      </c>
      <c r="D500">
        <v>71</v>
      </c>
    </row>
    <row r="501" spans="1:4">
      <c r="A501">
        <v>1480649898</v>
      </c>
      <c r="B501" t="s">
        <v>1658</v>
      </c>
      <c r="C501">
        <v>408</v>
      </c>
      <c r="D501">
        <v>71</v>
      </c>
    </row>
    <row r="502" spans="1:4">
      <c r="A502">
        <v>1636121344</v>
      </c>
      <c r="B502" t="s">
        <v>1659</v>
      </c>
      <c r="C502">
        <v>184</v>
      </c>
      <c r="D502">
        <v>71</v>
      </c>
    </row>
    <row r="503" spans="1:4">
      <c r="A503">
        <v>1180009565</v>
      </c>
      <c r="B503" t="s">
        <v>1660</v>
      </c>
      <c r="C503">
        <v>99</v>
      </c>
      <c r="D503">
        <v>70</v>
      </c>
    </row>
    <row r="504" spans="1:4">
      <c r="A504">
        <v>1478643196</v>
      </c>
      <c r="B504" t="s">
        <v>1661</v>
      </c>
      <c r="C504">
        <v>109</v>
      </c>
      <c r="D504">
        <v>70</v>
      </c>
    </row>
    <row r="505" spans="1:4">
      <c r="A505">
        <v>1650917731</v>
      </c>
      <c r="B505" t="s">
        <v>1662</v>
      </c>
      <c r="C505">
        <v>242</v>
      </c>
      <c r="D505">
        <v>69</v>
      </c>
    </row>
    <row r="506" spans="1:4">
      <c r="A506">
        <v>205736692</v>
      </c>
      <c r="B506" t="s">
        <v>1663</v>
      </c>
      <c r="C506">
        <v>180</v>
      </c>
      <c r="D506">
        <v>69</v>
      </c>
    </row>
    <row r="507" spans="1:4">
      <c r="A507">
        <v>1485734724</v>
      </c>
      <c r="B507" t="s">
        <v>1664</v>
      </c>
      <c r="C507">
        <v>41</v>
      </c>
      <c r="D507">
        <v>69</v>
      </c>
    </row>
    <row r="508" spans="1:4">
      <c r="A508">
        <v>1665472463</v>
      </c>
      <c r="B508" t="s">
        <v>1665</v>
      </c>
      <c r="C508">
        <v>126</v>
      </c>
      <c r="D508">
        <v>68</v>
      </c>
    </row>
    <row r="509" spans="1:4">
      <c r="A509">
        <v>1586863922</v>
      </c>
      <c r="B509" t="s">
        <v>991</v>
      </c>
      <c r="C509">
        <v>216</v>
      </c>
      <c r="D509">
        <v>68</v>
      </c>
    </row>
    <row r="510" spans="1:4">
      <c r="A510">
        <v>1278619076</v>
      </c>
      <c r="B510" t="s">
        <v>1666</v>
      </c>
      <c r="C510">
        <v>739</v>
      </c>
      <c r="D510">
        <v>68</v>
      </c>
    </row>
    <row r="511" spans="1:4">
      <c r="A511">
        <v>1450804430</v>
      </c>
      <c r="B511" t="s">
        <v>1667</v>
      </c>
      <c r="C511">
        <v>40</v>
      </c>
      <c r="D511">
        <v>68</v>
      </c>
    </row>
    <row r="512" spans="1:4">
      <c r="A512">
        <v>742302869</v>
      </c>
      <c r="B512" t="s">
        <v>1668</v>
      </c>
      <c r="C512">
        <v>1330</v>
      </c>
      <c r="D512">
        <v>67</v>
      </c>
    </row>
    <row r="513" spans="1:4">
      <c r="A513">
        <v>1621685162</v>
      </c>
      <c r="B513" t="s">
        <v>1669</v>
      </c>
      <c r="C513">
        <v>169</v>
      </c>
      <c r="D513">
        <v>67</v>
      </c>
    </row>
    <row r="514" spans="1:4">
      <c r="A514">
        <v>39345352</v>
      </c>
      <c r="B514" t="s">
        <v>1670</v>
      </c>
      <c r="C514">
        <v>112</v>
      </c>
      <c r="D514">
        <v>67</v>
      </c>
    </row>
    <row r="515" spans="1:4">
      <c r="A515">
        <v>1448030182</v>
      </c>
      <c r="B515" t="s">
        <v>1671</v>
      </c>
      <c r="C515">
        <v>2600</v>
      </c>
      <c r="D515">
        <v>67</v>
      </c>
    </row>
    <row r="516" spans="1:4">
      <c r="A516">
        <v>1684638542</v>
      </c>
      <c r="B516" t="s">
        <v>999</v>
      </c>
      <c r="C516">
        <v>1131</v>
      </c>
      <c r="D516">
        <v>66</v>
      </c>
    </row>
    <row r="517" spans="1:4">
      <c r="A517">
        <v>1721988818</v>
      </c>
      <c r="B517" t="s">
        <v>1672</v>
      </c>
      <c r="C517">
        <v>48</v>
      </c>
      <c r="D517">
        <v>66</v>
      </c>
    </row>
    <row r="518" spans="1:4">
      <c r="A518">
        <v>1681685415</v>
      </c>
      <c r="B518" t="s">
        <v>1673</v>
      </c>
      <c r="C518">
        <v>42</v>
      </c>
      <c r="D518">
        <v>66</v>
      </c>
    </row>
    <row r="519" spans="1:4">
      <c r="A519">
        <v>1580137891</v>
      </c>
      <c r="B519" t="s">
        <v>1674</v>
      </c>
      <c r="C519">
        <v>75</v>
      </c>
      <c r="D519">
        <v>66</v>
      </c>
    </row>
    <row r="520" spans="1:4">
      <c r="A520">
        <v>882988690</v>
      </c>
      <c r="B520" t="s">
        <v>1675</v>
      </c>
      <c r="C520">
        <v>58</v>
      </c>
      <c r="D520">
        <v>65</v>
      </c>
    </row>
    <row r="521" spans="1:4">
      <c r="A521">
        <v>396264592</v>
      </c>
      <c r="B521" t="s">
        <v>1676</v>
      </c>
      <c r="C521">
        <v>190</v>
      </c>
      <c r="D521">
        <v>65</v>
      </c>
    </row>
    <row r="522" spans="1:4">
      <c r="A522">
        <v>1166225860</v>
      </c>
      <c r="B522" t="s">
        <v>1677</v>
      </c>
      <c r="C522">
        <v>141</v>
      </c>
      <c r="D522">
        <v>65</v>
      </c>
    </row>
    <row r="523" spans="1:4">
      <c r="A523">
        <v>1303184466</v>
      </c>
      <c r="B523" t="s">
        <v>1678</v>
      </c>
      <c r="C523">
        <v>371</v>
      </c>
      <c r="D523">
        <v>65</v>
      </c>
    </row>
    <row r="524" spans="1:4">
      <c r="A524">
        <v>1683317324</v>
      </c>
      <c r="B524" t="s">
        <v>1679</v>
      </c>
      <c r="C524">
        <v>94</v>
      </c>
      <c r="D524">
        <v>65</v>
      </c>
    </row>
    <row r="525" spans="1:4">
      <c r="A525">
        <v>1657176774</v>
      </c>
      <c r="B525" t="s">
        <v>1680</v>
      </c>
      <c r="C525">
        <v>772</v>
      </c>
      <c r="D525">
        <v>64</v>
      </c>
    </row>
    <row r="526" spans="1:4">
      <c r="A526">
        <v>1180090660</v>
      </c>
      <c r="B526" t="s">
        <v>1681</v>
      </c>
      <c r="C526">
        <v>85</v>
      </c>
      <c r="D526">
        <v>64</v>
      </c>
    </row>
    <row r="527" spans="1:4">
      <c r="A527">
        <v>1485375733</v>
      </c>
      <c r="B527" t="s">
        <v>1682</v>
      </c>
      <c r="C527">
        <v>343</v>
      </c>
      <c r="D527">
        <v>64</v>
      </c>
    </row>
    <row r="528" spans="1:4">
      <c r="A528">
        <v>1539304823</v>
      </c>
      <c r="B528" t="s">
        <v>1683</v>
      </c>
      <c r="C528">
        <v>65</v>
      </c>
      <c r="D528">
        <v>63</v>
      </c>
    </row>
    <row r="529" spans="1:4">
      <c r="A529">
        <v>1046669820</v>
      </c>
      <c r="B529" t="s">
        <v>1684</v>
      </c>
      <c r="C529">
        <v>223</v>
      </c>
      <c r="D529">
        <v>62</v>
      </c>
    </row>
    <row r="530" spans="1:4">
      <c r="A530">
        <v>1424271496</v>
      </c>
      <c r="B530" t="s">
        <v>1685</v>
      </c>
      <c r="C530">
        <v>65</v>
      </c>
      <c r="D530">
        <v>62</v>
      </c>
    </row>
    <row r="531" spans="1:4">
      <c r="A531">
        <v>1655319042</v>
      </c>
      <c r="B531" t="s">
        <v>1686</v>
      </c>
      <c r="C531">
        <v>130</v>
      </c>
      <c r="D531">
        <v>62</v>
      </c>
    </row>
    <row r="532" spans="1:4">
      <c r="A532">
        <v>1561915794</v>
      </c>
      <c r="B532" t="s">
        <v>1687</v>
      </c>
      <c r="C532">
        <v>34</v>
      </c>
      <c r="D532">
        <v>60</v>
      </c>
    </row>
    <row r="533" spans="1:4">
      <c r="A533">
        <v>1371739525</v>
      </c>
      <c r="B533" t="s">
        <v>1688</v>
      </c>
      <c r="C533">
        <v>114</v>
      </c>
      <c r="D533">
        <v>59</v>
      </c>
    </row>
    <row r="534" spans="1:4">
      <c r="A534">
        <v>1584530766</v>
      </c>
      <c r="B534" t="s">
        <v>1689</v>
      </c>
      <c r="C534">
        <v>92</v>
      </c>
      <c r="D534">
        <v>58</v>
      </c>
    </row>
    <row r="535" spans="1:4">
      <c r="A535">
        <v>1115258331</v>
      </c>
      <c r="B535" t="s">
        <v>1690</v>
      </c>
      <c r="C535">
        <v>1265</v>
      </c>
      <c r="D535">
        <v>58</v>
      </c>
    </row>
    <row r="536" spans="1:4">
      <c r="A536">
        <v>1718239830</v>
      </c>
      <c r="B536" t="s">
        <v>1691</v>
      </c>
      <c r="C536">
        <v>74</v>
      </c>
      <c r="D536">
        <v>58</v>
      </c>
    </row>
    <row r="537" spans="1:4">
      <c r="A537">
        <v>353298209</v>
      </c>
      <c r="B537" t="s">
        <v>1692</v>
      </c>
      <c r="C537">
        <v>642</v>
      </c>
      <c r="D537">
        <v>58</v>
      </c>
    </row>
    <row r="538" spans="1:4">
      <c r="A538">
        <v>1608249790</v>
      </c>
      <c r="B538" t="s">
        <v>1693</v>
      </c>
      <c r="C538">
        <v>66</v>
      </c>
      <c r="D538">
        <v>58</v>
      </c>
    </row>
    <row r="539" spans="1:4">
      <c r="A539">
        <v>1452551891</v>
      </c>
      <c r="B539" t="s">
        <v>1694</v>
      </c>
      <c r="C539">
        <v>230</v>
      </c>
      <c r="D539">
        <v>58</v>
      </c>
    </row>
    <row r="540" spans="1:4">
      <c r="A540">
        <v>1406562526</v>
      </c>
      <c r="B540" t="s">
        <v>1695</v>
      </c>
      <c r="C540">
        <v>208</v>
      </c>
      <c r="D540">
        <v>58</v>
      </c>
    </row>
    <row r="541" spans="1:4">
      <c r="A541">
        <v>231608246</v>
      </c>
      <c r="B541" t="s">
        <v>1696</v>
      </c>
      <c r="C541">
        <v>269</v>
      </c>
      <c r="D541">
        <v>57</v>
      </c>
    </row>
    <row r="542" spans="1:4">
      <c r="A542">
        <v>1679484675</v>
      </c>
      <c r="B542" t="s">
        <v>1697</v>
      </c>
      <c r="C542">
        <v>131</v>
      </c>
      <c r="D542">
        <v>56</v>
      </c>
    </row>
    <row r="543" spans="1:4">
      <c r="A543">
        <v>1722251966</v>
      </c>
      <c r="B543" t="s">
        <v>1698</v>
      </c>
      <c r="C543">
        <v>50</v>
      </c>
      <c r="D543">
        <v>56</v>
      </c>
    </row>
    <row r="544" spans="1:4">
      <c r="A544">
        <v>1051058962</v>
      </c>
      <c r="B544" t="s">
        <v>1699</v>
      </c>
      <c r="C544">
        <v>39</v>
      </c>
      <c r="D544">
        <v>56</v>
      </c>
    </row>
    <row r="545" spans="1:4">
      <c r="A545">
        <v>1677516988</v>
      </c>
      <c r="B545" t="s">
        <v>1700</v>
      </c>
      <c r="C545">
        <v>135</v>
      </c>
      <c r="D545">
        <v>55</v>
      </c>
    </row>
    <row r="546" spans="1:4">
      <c r="A546">
        <v>1673782727</v>
      </c>
      <c r="B546" t="s">
        <v>1701</v>
      </c>
      <c r="C546">
        <v>84</v>
      </c>
      <c r="D546">
        <v>54</v>
      </c>
    </row>
    <row r="547" spans="1:4">
      <c r="A547">
        <v>1476624223</v>
      </c>
      <c r="B547" t="s">
        <v>1702</v>
      </c>
      <c r="C547">
        <v>407</v>
      </c>
      <c r="D547">
        <v>53</v>
      </c>
    </row>
    <row r="548" spans="1:4">
      <c r="A548">
        <v>1546009094</v>
      </c>
      <c r="B548" t="s">
        <v>1703</v>
      </c>
      <c r="C548">
        <v>69</v>
      </c>
      <c r="D548">
        <v>53</v>
      </c>
    </row>
    <row r="549" spans="1:4">
      <c r="A549">
        <v>1650783336</v>
      </c>
      <c r="B549" t="s">
        <v>1704</v>
      </c>
      <c r="C549">
        <v>1380</v>
      </c>
      <c r="D549">
        <v>52</v>
      </c>
    </row>
    <row r="550" spans="1:4">
      <c r="A550">
        <v>1622268441</v>
      </c>
      <c r="B550" t="s">
        <v>1705</v>
      </c>
      <c r="C550">
        <v>64</v>
      </c>
      <c r="D550">
        <v>52</v>
      </c>
    </row>
    <row r="551" spans="1:4">
      <c r="A551">
        <v>1456332518</v>
      </c>
      <c r="B551" t="s">
        <v>1052</v>
      </c>
      <c r="C551">
        <v>78</v>
      </c>
      <c r="D551">
        <v>52</v>
      </c>
    </row>
    <row r="552" spans="1:4">
      <c r="A552">
        <v>1501585038</v>
      </c>
      <c r="B552" t="s">
        <v>1051</v>
      </c>
      <c r="C552">
        <v>188</v>
      </c>
      <c r="D552">
        <v>52</v>
      </c>
    </row>
    <row r="553" spans="1:4">
      <c r="A553">
        <v>1591108139</v>
      </c>
      <c r="B553" t="s">
        <v>1706</v>
      </c>
      <c r="C553">
        <v>112</v>
      </c>
      <c r="D553">
        <v>52</v>
      </c>
    </row>
    <row r="554" spans="1:4">
      <c r="A554">
        <v>1491222184</v>
      </c>
      <c r="B554" t="s">
        <v>1707</v>
      </c>
      <c r="C554">
        <v>469</v>
      </c>
      <c r="D554">
        <v>52</v>
      </c>
    </row>
    <row r="555" spans="1:4">
      <c r="A555">
        <v>1065287071</v>
      </c>
      <c r="B555" t="s">
        <v>1708</v>
      </c>
      <c r="C555">
        <v>166</v>
      </c>
      <c r="D555">
        <v>52</v>
      </c>
    </row>
    <row r="556" spans="1:4">
      <c r="A556">
        <v>1723088093</v>
      </c>
      <c r="B556" t="s">
        <v>1709</v>
      </c>
      <c r="C556">
        <v>44</v>
      </c>
      <c r="D556">
        <v>51</v>
      </c>
    </row>
    <row r="557" spans="1:4">
      <c r="A557">
        <v>1514469958</v>
      </c>
      <c r="B557" t="s">
        <v>1710</v>
      </c>
      <c r="C557">
        <v>43</v>
      </c>
      <c r="D557">
        <v>51</v>
      </c>
    </row>
    <row r="558" spans="1:4">
      <c r="A558">
        <v>1677981185</v>
      </c>
      <c r="B558" t="s">
        <v>1711</v>
      </c>
      <c r="C558">
        <v>62</v>
      </c>
      <c r="D558">
        <v>51</v>
      </c>
    </row>
    <row r="559" spans="1:4">
      <c r="A559">
        <v>854864699</v>
      </c>
      <c r="B559" t="s">
        <v>1712</v>
      </c>
      <c r="C559">
        <v>372</v>
      </c>
      <c r="D559">
        <v>51</v>
      </c>
    </row>
    <row r="560" spans="1:4">
      <c r="A560">
        <v>199496660</v>
      </c>
      <c r="B560" t="s">
        <v>1713</v>
      </c>
      <c r="C560">
        <v>411</v>
      </c>
      <c r="D560">
        <v>50</v>
      </c>
    </row>
    <row r="561" spans="1:4">
      <c r="A561">
        <v>1709915899</v>
      </c>
      <c r="B561" t="s">
        <v>1714</v>
      </c>
      <c r="C561">
        <v>175</v>
      </c>
      <c r="D561">
        <v>50</v>
      </c>
    </row>
    <row r="562" spans="1:4">
      <c r="A562">
        <v>544921636</v>
      </c>
      <c r="B562" t="s">
        <v>1059</v>
      </c>
      <c r="C562">
        <v>691</v>
      </c>
      <c r="D562">
        <v>50</v>
      </c>
    </row>
    <row r="563" spans="1:4">
      <c r="A563">
        <v>1711099135</v>
      </c>
      <c r="B563" t="s">
        <v>1715</v>
      </c>
      <c r="C563">
        <v>14</v>
      </c>
      <c r="D563">
        <v>50</v>
      </c>
    </row>
    <row r="564" spans="1:4">
      <c r="A564">
        <v>1418467280</v>
      </c>
      <c r="B564" t="s">
        <v>1716</v>
      </c>
      <c r="C564">
        <v>78</v>
      </c>
      <c r="D564">
        <v>50</v>
      </c>
    </row>
    <row r="565" spans="1:4">
      <c r="A565">
        <v>1552713718</v>
      </c>
      <c r="B565" t="s">
        <v>1717</v>
      </c>
      <c r="C565">
        <v>61</v>
      </c>
      <c r="D565">
        <v>49</v>
      </c>
    </row>
    <row r="566" spans="1:4">
      <c r="A566">
        <v>176469637</v>
      </c>
      <c r="B566" t="s">
        <v>1718</v>
      </c>
      <c r="C566">
        <v>156</v>
      </c>
      <c r="D566">
        <v>49</v>
      </c>
    </row>
    <row r="567" spans="1:4">
      <c r="A567">
        <v>1562209675</v>
      </c>
      <c r="B567" t="s">
        <v>1719</v>
      </c>
      <c r="C567">
        <v>101</v>
      </c>
      <c r="D567">
        <v>49</v>
      </c>
    </row>
    <row r="568" spans="1:4">
      <c r="A568">
        <v>1485511027</v>
      </c>
      <c r="B568" t="s">
        <v>1720</v>
      </c>
      <c r="C568">
        <v>163</v>
      </c>
      <c r="D568">
        <v>49</v>
      </c>
    </row>
    <row r="569" spans="1:4">
      <c r="A569">
        <v>1532238696</v>
      </c>
      <c r="B569" t="s">
        <v>1721</v>
      </c>
      <c r="C569">
        <v>72</v>
      </c>
      <c r="D569">
        <v>49</v>
      </c>
    </row>
    <row r="570" spans="1:4">
      <c r="A570">
        <v>1708548549</v>
      </c>
      <c r="B570" t="s">
        <v>1722</v>
      </c>
      <c r="C570">
        <v>11</v>
      </c>
      <c r="D570">
        <v>48</v>
      </c>
    </row>
    <row r="571" spans="1:4">
      <c r="A571">
        <v>1711266753</v>
      </c>
      <c r="B571" t="s">
        <v>1723</v>
      </c>
      <c r="C571">
        <v>59</v>
      </c>
      <c r="D571">
        <v>47</v>
      </c>
    </row>
    <row r="572" spans="1:4">
      <c r="A572">
        <v>1624005792</v>
      </c>
      <c r="B572" t="s">
        <v>1724</v>
      </c>
      <c r="C572">
        <v>56</v>
      </c>
      <c r="D572">
        <v>46</v>
      </c>
    </row>
    <row r="573" spans="1:4">
      <c r="A573">
        <v>1602309209</v>
      </c>
      <c r="B573" t="s">
        <v>1725</v>
      </c>
      <c r="C573">
        <v>1115</v>
      </c>
      <c r="D573">
        <v>46</v>
      </c>
    </row>
    <row r="574" spans="1:4">
      <c r="A574">
        <v>1707155998</v>
      </c>
      <c r="B574" t="s">
        <v>1070</v>
      </c>
      <c r="C574">
        <v>6</v>
      </c>
      <c r="D574">
        <v>46</v>
      </c>
    </row>
    <row r="575" spans="1:4">
      <c r="A575">
        <v>1594281386</v>
      </c>
      <c r="B575" t="s">
        <v>1726</v>
      </c>
      <c r="C575">
        <v>138</v>
      </c>
      <c r="D575">
        <v>46</v>
      </c>
    </row>
    <row r="576" spans="1:4">
      <c r="A576">
        <v>1646065809</v>
      </c>
      <c r="B576" t="s">
        <v>1727</v>
      </c>
      <c r="C576">
        <v>42</v>
      </c>
      <c r="D576">
        <v>45</v>
      </c>
    </row>
    <row r="577" spans="1:4">
      <c r="A577">
        <v>1225225325</v>
      </c>
      <c r="B577" t="s">
        <v>1728</v>
      </c>
      <c r="C577">
        <v>71</v>
      </c>
      <c r="D577">
        <v>44</v>
      </c>
    </row>
    <row r="578" spans="1:4">
      <c r="A578">
        <v>1648299349</v>
      </c>
      <c r="B578" t="s">
        <v>1729</v>
      </c>
      <c r="C578">
        <v>102</v>
      </c>
      <c r="D578">
        <v>44</v>
      </c>
    </row>
    <row r="579" spans="1:4">
      <c r="A579">
        <v>1696659816</v>
      </c>
      <c r="B579" t="s">
        <v>1730</v>
      </c>
      <c r="C579">
        <v>129</v>
      </c>
      <c r="D579">
        <v>44</v>
      </c>
    </row>
    <row r="580" spans="1:4">
      <c r="A580">
        <v>1531962041</v>
      </c>
      <c r="B580" t="s">
        <v>1083</v>
      </c>
      <c r="C580">
        <v>129</v>
      </c>
      <c r="D580">
        <v>44</v>
      </c>
    </row>
    <row r="581" spans="1:4">
      <c r="A581">
        <v>1651808784</v>
      </c>
      <c r="B581" t="s">
        <v>1731</v>
      </c>
      <c r="C581">
        <v>34</v>
      </c>
      <c r="D581">
        <v>44</v>
      </c>
    </row>
    <row r="582" spans="1:4">
      <c r="A582">
        <v>1593290868</v>
      </c>
      <c r="B582" t="s">
        <v>1732</v>
      </c>
      <c r="C582">
        <v>160</v>
      </c>
      <c r="D582">
        <v>43</v>
      </c>
    </row>
    <row r="583" spans="1:4">
      <c r="A583">
        <v>906875861</v>
      </c>
      <c r="B583" t="s">
        <v>1733</v>
      </c>
      <c r="C583">
        <v>97</v>
      </c>
      <c r="D583">
        <v>43</v>
      </c>
    </row>
    <row r="584" spans="1:4">
      <c r="A584">
        <v>1390279255</v>
      </c>
      <c r="B584" t="s">
        <v>1734</v>
      </c>
      <c r="C584">
        <v>40</v>
      </c>
      <c r="D584">
        <v>42</v>
      </c>
    </row>
    <row r="585" spans="1:4">
      <c r="A585">
        <v>1657215720</v>
      </c>
      <c r="B585" t="s">
        <v>1735</v>
      </c>
      <c r="C585">
        <v>23</v>
      </c>
      <c r="D585">
        <v>42</v>
      </c>
    </row>
    <row r="586" spans="1:4">
      <c r="A586">
        <v>1661165864</v>
      </c>
      <c r="B586" t="s">
        <v>1736</v>
      </c>
      <c r="C586">
        <v>46</v>
      </c>
      <c r="D586">
        <v>42</v>
      </c>
    </row>
    <row r="587" spans="1:4">
      <c r="A587">
        <v>1717593998</v>
      </c>
      <c r="B587" t="s">
        <v>1099</v>
      </c>
      <c r="C587">
        <v>4</v>
      </c>
      <c r="D587">
        <v>41</v>
      </c>
    </row>
    <row r="588" spans="1:4">
      <c r="A588">
        <v>1646365591</v>
      </c>
      <c r="B588" t="s">
        <v>1737</v>
      </c>
      <c r="C588">
        <v>44</v>
      </c>
      <c r="D588">
        <v>41</v>
      </c>
    </row>
    <row r="589" spans="1:4">
      <c r="A589">
        <v>1384467743</v>
      </c>
      <c r="B589" t="s">
        <v>1738</v>
      </c>
      <c r="C589">
        <v>194</v>
      </c>
      <c r="D589">
        <v>40</v>
      </c>
    </row>
    <row r="590" spans="1:4">
      <c r="A590">
        <v>1470494338</v>
      </c>
      <c r="B590" t="s">
        <v>1739</v>
      </c>
      <c r="C590">
        <v>1021</v>
      </c>
      <c r="D590">
        <v>40</v>
      </c>
    </row>
    <row r="591" spans="1:4">
      <c r="A591">
        <v>645822554</v>
      </c>
      <c r="B591" t="s">
        <v>1108</v>
      </c>
      <c r="C591">
        <v>45</v>
      </c>
      <c r="D591">
        <v>39</v>
      </c>
    </row>
    <row r="592" spans="1:4">
      <c r="A592">
        <v>315417747</v>
      </c>
      <c r="B592" t="s">
        <v>1740</v>
      </c>
      <c r="C592">
        <v>105</v>
      </c>
      <c r="D592">
        <v>39</v>
      </c>
    </row>
    <row r="593" spans="1:4">
      <c r="A593">
        <v>664377806</v>
      </c>
      <c r="B593" t="s">
        <v>1741</v>
      </c>
      <c r="C593">
        <v>275</v>
      </c>
      <c r="D593">
        <v>39</v>
      </c>
    </row>
    <row r="594" spans="1:4">
      <c r="A594">
        <v>1570022709</v>
      </c>
      <c r="B594" t="s">
        <v>1742</v>
      </c>
      <c r="C594">
        <v>15</v>
      </c>
      <c r="D594">
        <v>38</v>
      </c>
    </row>
    <row r="595" spans="1:4">
      <c r="A595">
        <v>647829128</v>
      </c>
      <c r="B595" t="s">
        <v>1743</v>
      </c>
      <c r="C595">
        <v>197</v>
      </c>
      <c r="D595">
        <v>38</v>
      </c>
    </row>
    <row r="596" spans="1:4">
      <c r="A596">
        <v>1659305278</v>
      </c>
      <c r="B596" t="s">
        <v>1744</v>
      </c>
      <c r="C596">
        <v>56</v>
      </c>
      <c r="D596">
        <v>38</v>
      </c>
    </row>
    <row r="597" spans="1:4">
      <c r="A597">
        <v>574468970</v>
      </c>
      <c r="B597" t="s">
        <v>1745</v>
      </c>
      <c r="C597">
        <v>158</v>
      </c>
      <c r="D597">
        <v>38</v>
      </c>
    </row>
    <row r="598" spans="1:4">
      <c r="A598">
        <v>1701004540</v>
      </c>
      <c r="B598" t="s">
        <v>1746</v>
      </c>
      <c r="C598">
        <v>24</v>
      </c>
      <c r="D598">
        <v>37</v>
      </c>
    </row>
    <row r="599" spans="1:4">
      <c r="A599">
        <v>1679843477</v>
      </c>
      <c r="B599" t="s">
        <v>1747</v>
      </c>
      <c r="C599">
        <v>196</v>
      </c>
      <c r="D599">
        <v>37</v>
      </c>
    </row>
    <row r="600" spans="1:4">
      <c r="A600">
        <v>1600145633</v>
      </c>
      <c r="B600" t="s">
        <v>1748</v>
      </c>
      <c r="C600">
        <v>240</v>
      </c>
      <c r="D600">
        <v>37</v>
      </c>
    </row>
    <row r="601" spans="1:4">
      <c r="A601">
        <v>1701978082</v>
      </c>
      <c r="B601" t="s">
        <v>1749</v>
      </c>
      <c r="C601">
        <v>204</v>
      </c>
      <c r="D601">
        <v>37</v>
      </c>
    </row>
    <row r="602" spans="1:4">
      <c r="A602">
        <v>1719931827</v>
      </c>
      <c r="B602" t="s">
        <v>1750</v>
      </c>
      <c r="C602">
        <v>78</v>
      </c>
      <c r="D602">
        <v>37</v>
      </c>
    </row>
    <row r="603" spans="1:4">
      <c r="A603">
        <v>401804283</v>
      </c>
      <c r="B603" t="s">
        <v>1751</v>
      </c>
      <c r="C603">
        <v>162</v>
      </c>
      <c r="D603">
        <v>37</v>
      </c>
    </row>
    <row r="604" spans="1:4">
      <c r="A604">
        <v>798121538</v>
      </c>
      <c r="B604" t="s">
        <v>1752</v>
      </c>
      <c r="C604">
        <v>330</v>
      </c>
      <c r="D604">
        <v>37</v>
      </c>
    </row>
    <row r="605" spans="1:4">
      <c r="A605">
        <v>1640481711</v>
      </c>
      <c r="B605" t="s">
        <v>1753</v>
      </c>
      <c r="C605">
        <v>859</v>
      </c>
      <c r="D605">
        <v>37</v>
      </c>
    </row>
    <row r="606" spans="1:4">
      <c r="A606">
        <v>1694522140</v>
      </c>
      <c r="B606" t="s">
        <v>1122</v>
      </c>
      <c r="C606">
        <v>95</v>
      </c>
      <c r="D606">
        <v>36</v>
      </c>
    </row>
    <row r="607" spans="1:4">
      <c r="A607">
        <v>523787548</v>
      </c>
      <c r="B607" t="s">
        <v>1754</v>
      </c>
      <c r="C607">
        <v>383</v>
      </c>
      <c r="D607">
        <v>36</v>
      </c>
    </row>
    <row r="608" spans="1:4">
      <c r="A608">
        <v>1434428225</v>
      </c>
      <c r="B608" t="s">
        <v>1755</v>
      </c>
      <c r="C608">
        <v>129</v>
      </c>
      <c r="D608">
        <v>36</v>
      </c>
    </row>
    <row r="609" spans="1:4">
      <c r="A609">
        <v>1685686862</v>
      </c>
      <c r="B609" t="s">
        <v>1756</v>
      </c>
      <c r="C609">
        <v>52</v>
      </c>
      <c r="D609">
        <v>35</v>
      </c>
    </row>
    <row r="610" spans="1:4">
      <c r="A610">
        <v>1605205092</v>
      </c>
      <c r="B610" t="s">
        <v>1757</v>
      </c>
      <c r="C610">
        <v>1045</v>
      </c>
      <c r="D610">
        <v>35</v>
      </c>
    </row>
    <row r="611" spans="1:4">
      <c r="A611">
        <v>1544419884</v>
      </c>
      <c r="B611" t="s">
        <v>1758</v>
      </c>
      <c r="C611">
        <v>53</v>
      </c>
      <c r="D611">
        <v>35</v>
      </c>
    </row>
    <row r="612" spans="1:4">
      <c r="A612">
        <v>843734252</v>
      </c>
      <c r="B612" t="s">
        <v>1759</v>
      </c>
      <c r="C612">
        <v>26</v>
      </c>
      <c r="D612">
        <v>35</v>
      </c>
    </row>
    <row r="613" spans="1:4">
      <c r="A613">
        <v>1614457073</v>
      </c>
      <c r="B613" t="s">
        <v>1760</v>
      </c>
      <c r="C613">
        <v>36</v>
      </c>
      <c r="D613">
        <v>34</v>
      </c>
    </row>
    <row r="614" spans="1:4">
      <c r="A614">
        <v>1696868735</v>
      </c>
      <c r="B614" t="s">
        <v>1761</v>
      </c>
      <c r="C614">
        <v>17</v>
      </c>
      <c r="D614">
        <v>34</v>
      </c>
    </row>
    <row r="615" spans="1:4">
      <c r="A615">
        <v>1319556842</v>
      </c>
      <c r="B615" t="s">
        <v>1762</v>
      </c>
      <c r="C615">
        <v>226</v>
      </c>
      <c r="D615">
        <v>34</v>
      </c>
    </row>
    <row r="616" spans="1:4">
      <c r="A616">
        <v>1198963531</v>
      </c>
      <c r="B616" t="s">
        <v>1763</v>
      </c>
      <c r="C616">
        <v>63</v>
      </c>
      <c r="D616">
        <v>34</v>
      </c>
    </row>
    <row r="617" spans="1:4">
      <c r="A617">
        <v>1687457077</v>
      </c>
      <c r="B617" t="s">
        <v>1764</v>
      </c>
      <c r="C617">
        <v>351</v>
      </c>
      <c r="D617">
        <v>34</v>
      </c>
    </row>
    <row r="618" spans="1:4">
      <c r="A618">
        <v>1419061112</v>
      </c>
      <c r="B618" t="s">
        <v>1765</v>
      </c>
      <c r="C618">
        <v>1211</v>
      </c>
      <c r="D618">
        <v>33</v>
      </c>
    </row>
    <row r="619" spans="1:4">
      <c r="A619">
        <v>1623652982</v>
      </c>
      <c r="B619" t="s">
        <v>1766</v>
      </c>
      <c r="C619">
        <v>190</v>
      </c>
      <c r="D619">
        <v>33</v>
      </c>
    </row>
    <row r="620" spans="1:4">
      <c r="A620">
        <v>1623960528</v>
      </c>
      <c r="B620" t="s">
        <v>1767</v>
      </c>
      <c r="C620">
        <v>37</v>
      </c>
      <c r="D620">
        <v>32</v>
      </c>
    </row>
    <row r="621" spans="1:4">
      <c r="A621">
        <v>1702268166</v>
      </c>
      <c r="B621" t="s">
        <v>1768</v>
      </c>
      <c r="C621">
        <v>510</v>
      </c>
      <c r="D621">
        <v>32</v>
      </c>
    </row>
    <row r="622" spans="1:4">
      <c r="A622">
        <v>1638082628</v>
      </c>
      <c r="B622" t="s">
        <v>1769</v>
      </c>
      <c r="C622">
        <v>47</v>
      </c>
      <c r="D622">
        <v>31</v>
      </c>
    </row>
    <row r="623" spans="1:4">
      <c r="A623">
        <v>1285882818</v>
      </c>
      <c r="B623" t="s">
        <v>1770</v>
      </c>
      <c r="C623">
        <v>3226</v>
      </c>
      <c r="D623">
        <v>31</v>
      </c>
    </row>
    <row r="624" spans="1:4">
      <c r="A624">
        <v>1512851046</v>
      </c>
      <c r="B624" t="s">
        <v>1771</v>
      </c>
      <c r="C624">
        <v>115</v>
      </c>
      <c r="D624">
        <v>31</v>
      </c>
    </row>
    <row r="625" spans="1:4">
      <c r="A625">
        <v>1679166111</v>
      </c>
      <c r="B625" t="s">
        <v>1772</v>
      </c>
      <c r="C625">
        <v>1021</v>
      </c>
      <c r="D625">
        <v>31</v>
      </c>
    </row>
    <row r="626" spans="1:4">
      <c r="A626">
        <v>1663383136</v>
      </c>
      <c r="B626" t="s">
        <v>1773</v>
      </c>
      <c r="C626">
        <v>62</v>
      </c>
      <c r="D626">
        <v>30</v>
      </c>
    </row>
    <row r="627" spans="1:4">
      <c r="A627">
        <v>1711197164</v>
      </c>
      <c r="B627" t="s">
        <v>1774</v>
      </c>
      <c r="C627">
        <v>30</v>
      </c>
      <c r="D627">
        <v>30</v>
      </c>
    </row>
    <row r="628" spans="1:4">
      <c r="A628">
        <v>1698674934</v>
      </c>
      <c r="B628" t="s">
        <v>1775</v>
      </c>
      <c r="C628">
        <v>19</v>
      </c>
      <c r="D628">
        <v>30</v>
      </c>
    </row>
    <row r="629" spans="1:4">
      <c r="A629">
        <v>1683111142</v>
      </c>
      <c r="B629" t="s">
        <v>1776</v>
      </c>
      <c r="C629">
        <v>37</v>
      </c>
      <c r="D629">
        <v>30</v>
      </c>
    </row>
    <row r="630" spans="1:4">
      <c r="A630">
        <v>1564298696</v>
      </c>
      <c r="B630" t="s">
        <v>1777</v>
      </c>
      <c r="C630">
        <v>94</v>
      </c>
      <c r="D630">
        <v>30</v>
      </c>
    </row>
    <row r="631" spans="1:4">
      <c r="A631">
        <v>1659028199</v>
      </c>
      <c r="B631" t="s">
        <v>1778</v>
      </c>
      <c r="C631">
        <v>69</v>
      </c>
      <c r="D631">
        <v>30</v>
      </c>
    </row>
    <row r="632" spans="1:4">
      <c r="A632">
        <v>1508920259</v>
      </c>
      <c r="B632" t="s">
        <v>1779</v>
      </c>
      <c r="C632">
        <v>77</v>
      </c>
      <c r="D632">
        <v>29</v>
      </c>
    </row>
    <row r="633" spans="1:4">
      <c r="A633">
        <v>1589006299</v>
      </c>
      <c r="B633" t="s">
        <v>1780</v>
      </c>
      <c r="C633">
        <v>464</v>
      </c>
      <c r="D633">
        <v>29</v>
      </c>
    </row>
    <row r="634" spans="1:4">
      <c r="A634">
        <v>1694060762</v>
      </c>
      <c r="B634" t="s">
        <v>1781</v>
      </c>
      <c r="C634">
        <v>8</v>
      </c>
      <c r="D634">
        <v>29</v>
      </c>
    </row>
    <row r="635" spans="1:4">
      <c r="A635">
        <v>1695504558</v>
      </c>
      <c r="B635" t="s">
        <v>1782</v>
      </c>
      <c r="C635">
        <v>37</v>
      </c>
      <c r="D635">
        <v>29</v>
      </c>
    </row>
    <row r="636" spans="1:4">
      <c r="A636">
        <v>240453158</v>
      </c>
      <c r="B636" t="s">
        <v>1783</v>
      </c>
      <c r="C636">
        <v>404</v>
      </c>
      <c r="D636">
        <v>28</v>
      </c>
    </row>
    <row r="637" spans="1:4">
      <c r="A637">
        <v>1700638597</v>
      </c>
      <c r="B637" t="s">
        <v>1784</v>
      </c>
      <c r="C637">
        <v>3</v>
      </c>
      <c r="D637">
        <v>28</v>
      </c>
    </row>
    <row r="638" spans="1:4">
      <c r="A638">
        <v>1454813512</v>
      </c>
      <c r="B638" t="s">
        <v>1785</v>
      </c>
      <c r="C638">
        <v>30</v>
      </c>
      <c r="D638">
        <v>27</v>
      </c>
    </row>
    <row r="639" spans="1:4">
      <c r="A639">
        <v>1166672891</v>
      </c>
      <c r="B639" t="s">
        <v>1158</v>
      </c>
      <c r="C639">
        <v>72</v>
      </c>
      <c r="D639">
        <v>27</v>
      </c>
    </row>
    <row r="640" spans="1:4">
      <c r="A640">
        <v>1547147442</v>
      </c>
      <c r="B640" t="s">
        <v>1786</v>
      </c>
      <c r="C640">
        <v>343</v>
      </c>
      <c r="D640">
        <v>27</v>
      </c>
    </row>
    <row r="641" spans="1:4">
      <c r="A641">
        <v>1688816019</v>
      </c>
      <c r="B641" t="s">
        <v>1787</v>
      </c>
      <c r="C641">
        <v>59</v>
      </c>
      <c r="D641">
        <v>27</v>
      </c>
    </row>
    <row r="642" spans="1:4">
      <c r="A642">
        <v>1650403788</v>
      </c>
      <c r="B642" t="s">
        <v>1788</v>
      </c>
      <c r="C642">
        <v>23</v>
      </c>
      <c r="D642">
        <v>27</v>
      </c>
    </row>
    <row r="643" spans="1:4">
      <c r="A643">
        <v>1705184816</v>
      </c>
      <c r="B643" t="s">
        <v>1789</v>
      </c>
      <c r="C643">
        <v>17</v>
      </c>
      <c r="D643">
        <v>25</v>
      </c>
    </row>
    <row r="644" spans="1:4">
      <c r="A644">
        <v>1695233077</v>
      </c>
      <c r="B644" t="s">
        <v>1790</v>
      </c>
      <c r="C644">
        <v>37</v>
      </c>
      <c r="D644">
        <v>25</v>
      </c>
    </row>
    <row r="645" spans="1:4">
      <c r="A645">
        <v>1472795828</v>
      </c>
      <c r="B645" t="s">
        <v>1791</v>
      </c>
      <c r="C645">
        <v>187</v>
      </c>
      <c r="D645">
        <v>24</v>
      </c>
    </row>
    <row r="646" spans="1:4">
      <c r="A646">
        <v>487040728</v>
      </c>
      <c r="B646" t="s">
        <v>1792</v>
      </c>
      <c r="C646">
        <v>388</v>
      </c>
      <c r="D646">
        <v>24</v>
      </c>
    </row>
    <row r="647" spans="1:4">
      <c r="A647">
        <v>1603115798</v>
      </c>
      <c r="B647" t="s">
        <v>1793</v>
      </c>
      <c r="C647">
        <v>47</v>
      </c>
      <c r="D647">
        <v>24</v>
      </c>
    </row>
    <row r="648" spans="1:4">
      <c r="A648">
        <v>1467450394</v>
      </c>
      <c r="B648" t="s">
        <v>1794</v>
      </c>
      <c r="C648">
        <v>11</v>
      </c>
      <c r="D648">
        <v>23</v>
      </c>
    </row>
    <row r="649" spans="1:4">
      <c r="A649">
        <v>1664245465</v>
      </c>
      <c r="B649" t="s">
        <v>1174</v>
      </c>
      <c r="C649">
        <v>179</v>
      </c>
      <c r="D649">
        <v>23</v>
      </c>
    </row>
    <row r="650" spans="1:4">
      <c r="A650">
        <v>1725695204</v>
      </c>
      <c r="B650" t="s">
        <v>1795</v>
      </c>
      <c r="C650">
        <v>1</v>
      </c>
      <c r="D650">
        <v>23</v>
      </c>
    </row>
    <row r="651" spans="1:4">
      <c r="A651">
        <v>1647868719</v>
      </c>
      <c r="B651" t="s">
        <v>1176</v>
      </c>
      <c r="C651">
        <v>27</v>
      </c>
      <c r="D651">
        <v>23</v>
      </c>
    </row>
    <row r="652" spans="1:4">
      <c r="A652">
        <v>1724790226</v>
      </c>
      <c r="B652" t="s">
        <v>1177</v>
      </c>
      <c r="C652">
        <v>10</v>
      </c>
      <c r="D652">
        <v>23</v>
      </c>
    </row>
    <row r="653" spans="1:4">
      <c r="A653">
        <v>1211614763</v>
      </c>
      <c r="B653" t="s">
        <v>1796</v>
      </c>
      <c r="C653">
        <v>221</v>
      </c>
      <c r="D653">
        <v>23</v>
      </c>
    </row>
    <row r="654" spans="1:4">
      <c r="A654">
        <v>1689996755</v>
      </c>
      <c r="B654" t="s">
        <v>1797</v>
      </c>
      <c r="C654">
        <v>6</v>
      </c>
      <c r="D654">
        <v>23</v>
      </c>
    </row>
    <row r="655" spans="1:4">
      <c r="A655">
        <v>1714747955</v>
      </c>
      <c r="B655" t="s">
        <v>1798</v>
      </c>
      <c r="C655">
        <v>12</v>
      </c>
      <c r="D655">
        <v>22</v>
      </c>
    </row>
    <row r="656" spans="1:4">
      <c r="A656">
        <v>1702335803</v>
      </c>
      <c r="B656" t="s">
        <v>1799</v>
      </c>
      <c r="C656">
        <v>42</v>
      </c>
      <c r="D656">
        <v>22</v>
      </c>
    </row>
    <row r="657" spans="1:4">
      <c r="A657">
        <v>1641189258</v>
      </c>
      <c r="B657" t="s">
        <v>1800</v>
      </c>
      <c r="C657">
        <v>22</v>
      </c>
      <c r="D657">
        <v>22</v>
      </c>
    </row>
    <row r="658" spans="1:4">
      <c r="A658">
        <v>1661022210</v>
      </c>
      <c r="B658" t="s">
        <v>1801</v>
      </c>
      <c r="C658">
        <v>15</v>
      </c>
      <c r="D658">
        <v>22</v>
      </c>
    </row>
    <row r="659" spans="1:4">
      <c r="A659">
        <v>1561161619</v>
      </c>
      <c r="B659" t="s">
        <v>1802</v>
      </c>
      <c r="C659">
        <v>94</v>
      </c>
      <c r="D659">
        <v>21</v>
      </c>
    </row>
    <row r="660" spans="1:4">
      <c r="A660">
        <v>1664055898</v>
      </c>
      <c r="B660" t="s">
        <v>1803</v>
      </c>
      <c r="C660">
        <v>78</v>
      </c>
      <c r="D660">
        <v>21</v>
      </c>
    </row>
    <row r="661" spans="1:4">
      <c r="A661">
        <v>1550002295</v>
      </c>
      <c r="B661" t="s">
        <v>1804</v>
      </c>
      <c r="C661">
        <v>189</v>
      </c>
      <c r="D661">
        <v>21</v>
      </c>
    </row>
    <row r="662" spans="1:4">
      <c r="A662">
        <v>1383924358</v>
      </c>
      <c r="B662" t="s">
        <v>1805</v>
      </c>
      <c r="C662">
        <v>158</v>
      </c>
      <c r="D662">
        <v>21</v>
      </c>
    </row>
    <row r="663" spans="1:4">
      <c r="A663">
        <v>1366287277</v>
      </c>
      <c r="B663" t="s">
        <v>1806</v>
      </c>
      <c r="C663">
        <v>60</v>
      </c>
      <c r="D663">
        <v>21</v>
      </c>
    </row>
    <row r="664" spans="1:4">
      <c r="A664">
        <v>1717291574</v>
      </c>
      <c r="B664" t="s">
        <v>1807</v>
      </c>
      <c r="C664">
        <v>34</v>
      </c>
      <c r="D664">
        <v>20</v>
      </c>
    </row>
    <row r="665" spans="1:4">
      <c r="A665">
        <v>1109338056</v>
      </c>
      <c r="B665" t="s">
        <v>1808</v>
      </c>
      <c r="C665">
        <v>44</v>
      </c>
      <c r="D665">
        <v>20</v>
      </c>
    </row>
    <row r="666" spans="1:4">
      <c r="A666">
        <v>1698030827</v>
      </c>
      <c r="B666" t="s">
        <v>1809</v>
      </c>
      <c r="C666">
        <v>3</v>
      </c>
      <c r="D666">
        <v>20</v>
      </c>
    </row>
    <row r="667" spans="1:4">
      <c r="A667">
        <v>1273215609</v>
      </c>
      <c r="B667" t="s">
        <v>1810</v>
      </c>
      <c r="C667">
        <v>62</v>
      </c>
      <c r="D667">
        <v>20</v>
      </c>
    </row>
    <row r="668" spans="1:4">
      <c r="A668">
        <v>1694082536</v>
      </c>
      <c r="B668" t="s">
        <v>1192</v>
      </c>
      <c r="C668">
        <v>30</v>
      </c>
      <c r="D668">
        <v>19</v>
      </c>
    </row>
    <row r="669" spans="1:4">
      <c r="A669">
        <v>1676965060</v>
      </c>
      <c r="B669" t="s">
        <v>1811</v>
      </c>
      <c r="C669">
        <v>9</v>
      </c>
      <c r="D669">
        <v>19</v>
      </c>
    </row>
    <row r="670" spans="1:4">
      <c r="A670">
        <v>1516151129</v>
      </c>
      <c r="B670" t="s">
        <v>1812</v>
      </c>
      <c r="C670">
        <v>29</v>
      </c>
      <c r="D670">
        <v>19</v>
      </c>
    </row>
    <row r="671" spans="1:4">
      <c r="A671">
        <v>1588678138</v>
      </c>
      <c r="B671" t="s">
        <v>1813</v>
      </c>
      <c r="C671">
        <v>80</v>
      </c>
      <c r="D671">
        <v>19</v>
      </c>
    </row>
    <row r="672" spans="1:4">
      <c r="A672">
        <v>1558448685</v>
      </c>
      <c r="B672" t="s">
        <v>1814</v>
      </c>
      <c r="C672">
        <v>37</v>
      </c>
      <c r="D672">
        <v>19</v>
      </c>
    </row>
    <row r="673" spans="1:4">
      <c r="A673">
        <v>1690234113</v>
      </c>
      <c r="B673" t="s">
        <v>1815</v>
      </c>
      <c r="C673">
        <v>41</v>
      </c>
      <c r="D673">
        <v>19</v>
      </c>
    </row>
    <row r="674" spans="1:4">
      <c r="A674">
        <v>1595152145</v>
      </c>
      <c r="B674" t="s">
        <v>1816</v>
      </c>
      <c r="C674">
        <v>36</v>
      </c>
      <c r="D674">
        <v>18</v>
      </c>
    </row>
    <row r="675" spans="1:4">
      <c r="A675">
        <v>1701480073</v>
      </c>
      <c r="B675" t="s">
        <v>1198</v>
      </c>
      <c r="C675">
        <v>5</v>
      </c>
      <c r="D675">
        <v>18</v>
      </c>
    </row>
    <row r="676" spans="1:4">
      <c r="A676">
        <v>1697631280</v>
      </c>
      <c r="B676" t="s">
        <v>1817</v>
      </c>
      <c r="C676">
        <v>91</v>
      </c>
      <c r="D676">
        <v>18</v>
      </c>
    </row>
    <row r="677" spans="1:4">
      <c r="A677">
        <v>1603909160</v>
      </c>
      <c r="B677" t="s">
        <v>1818</v>
      </c>
      <c r="C677">
        <v>187</v>
      </c>
      <c r="D677">
        <v>17</v>
      </c>
    </row>
    <row r="678" spans="1:4">
      <c r="A678">
        <v>1712584100</v>
      </c>
      <c r="B678" t="s">
        <v>1819</v>
      </c>
      <c r="C678">
        <v>26</v>
      </c>
      <c r="D678">
        <v>17</v>
      </c>
    </row>
    <row r="679" spans="1:4">
      <c r="A679">
        <v>864160081</v>
      </c>
      <c r="B679" t="s">
        <v>1820</v>
      </c>
      <c r="C679">
        <v>119</v>
      </c>
      <c r="D679">
        <v>17</v>
      </c>
    </row>
    <row r="680" spans="1:4">
      <c r="A680">
        <v>1294426879</v>
      </c>
      <c r="B680" t="s">
        <v>1821</v>
      </c>
      <c r="C680">
        <v>48</v>
      </c>
      <c r="D680">
        <v>17</v>
      </c>
    </row>
    <row r="681" spans="1:4">
      <c r="A681">
        <v>1689995774</v>
      </c>
      <c r="B681" t="s">
        <v>1822</v>
      </c>
      <c r="C681">
        <v>338</v>
      </c>
      <c r="D681">
        <v>17</v>
      </c>
    </row>
    <row r="682" spans="1:4">
      <c r="A682">
        <v>561916781</v>
      </c>
      <c r="B682" t="s">
        <v>1200</v>
      </c>
      <c r="C682">
        <v>46</v>
      </c>
      <c r="D682">
        <v>17</v>
      </c>
    </row>
    <row r="683" spans="1:4">
      <c r="A683">
        <v>1723529714</v>
      </c>
      <c r="B683" t="s">
        <v>1823</v>
      </c>
      <c r="C683">
        <v>292</v>
      </c>
      <c r="D683">
        <v>16</v>
      </c>
    </row>
    <row r="684" spans="1:4">
      <c r="A684">
        <v>1713945457</v>
      </c>
      <c r="B684" t="s">
        <v>1824</v>
      </c>
      <c r="C684">
        <v>46</v>
      </c>
      <c r="D684">
        <v>16</v>
      </c>
    </row>
    <row r="685" spans="1:4">
      <c r="A685">
        <v>1537367534</v>
      </c>
      <c r="B685" t="s">
        <v>1825</v>
      </c>
      <c r="C685">
        <v>97</v>
      </c>
      <c r="D685">
        <v>16</v>
      </c>
    </row>
    <row r="686" spans="1:4">
      <c r="A686">
        <v>1587177360</v>
      </c>
      <c r="B686" t="s">
        <v>1208</v>
      </c>
      <c r="C686">
        <v>26</v>
      </c>
      <c r="D686">
        <v>15</v>
      </c>
    </row>
    <row r="687" spans="1:4">
      <c r="A687">
        <v>1460277949</v>
      </c>
      <c r="B687" t="s">
        <v>1826</v>
      </c>
      <c r="C687">
        <v>42</v>
      </c>
      <c r="D687">
        <v>15</v>
      </c>
    </row>
    <row r="688" spans="1:4">
      <c r="A688">
        <v>1333599378</v>
      </c>
      <c r="B688" t="s">
        <v>1827</v>
      </c>
      <c r="C688">
        <v>27</v>
      </c>
      <c r="D688">
        <v>14</v>
      </c>
    </row>
    <row r="689" spans="1:4">
      <c r="A689">
        <v>1651660318</v>
      </c>
      <c r="B689" t="s">
        <v>1828</v>
      </c>
      <c r="C689">
        <v>36</v>
      </c>
      <c r="D689">
        <v>14</v>
      </c>
    </row>
    <row r="690" spans="1:4">
      <c r="A690">
        <v>1720543841</v>
      </c>
      <c r="B690" t="s">
        <v>1212</v>
      </c>
      <c r="C690">
        <v>14</v>
      </c>
      <c r="D690">
        <v>14</v>
      </c>
    </row>
    <row r="691" spans="1:4">
      <c r="A691">
        <v>633901610</v>
      </c>
      <c r="B691" t="s">
        <v>1829</v>
      </c>
      <c r="C691">
        <v>58</v>
      </c>
      <c r="D691">
        <v>14</v>
      </c>
    </row>
    <row r="692" spans="1:4">
      <c r="A692">
        <v>1640750950</v>
      </c>
      <c r="B692" t="s">
        <v>1830</v>
      </c>
      <c r="C692">
        <v>10</v>
      </c>
      <c r="D692">
        <v>14</v>
      </c>
    </row>
    <row r="693" spans="1:4">
      <c r="A693">
        <v>1685327526</v>
      </c>
      <c r="B693" t="s">
        <v>1831</v>
      </c>
      <c r="C693">
        <v>17</v>
      </c>
      <c r="D693">
        <v>13</v>
      </c>
    </row>
    <row r="694" spans="1:4">
      <c r="A694">
        <v>1696344352</v>
      </c>
      <c r="B694" t="s">
        <v>1832</v>
      </c>
      <c r="C694">
        <v>26</v>
      </c>
      <c r="D694">
        <v>13</v>
      </c>
    </row>
    <row r="695" spans="1:4">
      <c r="A695">
        <v>1683530488</v>
      </c>
      <c r="B695" t="s">
        <v>1833</v>
      </c>
      <c r="C695">
        <v>17</v>
      </c>
      <c r="D695">
        <v>13</v>
      </c>
    </row>
    <row r="696" spans="1:4">
      <c r="A696">
        <v>1585570879</v>
      </c>
      <c r="B696" t="s">
        <v>1834</v>
      </c>
      <c r="C696">
        <v>35</v>
      </c>
      <c r="D696">
        <v>12</v>
      </c>
    </row>
    <row r="697" spans="1:4">
      <c r="A697">
        <v>1674213979</v>
      </c>
      <c r="B697" t="s">
        <v>1835</v>
      </c>
      <c r="C697">
        <v>42</v>
      </c>
      <c r="D697">
        <v>12</v>
      </c>
    </row>
    <row r="698" spans="1:4">
      <c r="A698">
        <v>1649412853</v>
      </c>
      <c r="B698" t="s">
        <v>1224</v>
      </c>
      <c r="C698">
        <v>15</v>
      </c>
      <c r="D698">
        <v>11</v>
      </c>
    </row>
    <row r="699" spans="1:4">
      <c r="A699">
        <v>1270672163</v>
      </c>
      <c r="B699" t="s">
        <v>1225</v>
      </c>
      <c r="C699">
        <v>64</v>
      </c>
      <c r="D699">
        <v>11</v>
      </c>
    </row>
    <row r="700" spans="1:4">
      <c r="A700">
        <v>1608404960</v>
      </c>
      <c r="B700" t="s">
        <v>1836</v>
      </c>
      <c r="C700">
        <v>39</v>
      </c>
      <c r="D700">
        <v>11</v>
      </c>
    </row>
    <row r="701" spans="1:4">
      <c r="A701">
        <v>1696417732</v>
      </c>
      <c r="B701" t="s">
        <v>1837</v>
      </c>
      <c r="C701">
        <v>16</v>
      </c>
      <c r="D701">
        <v>11</v>
      </c>
    </row>
    <row r="702" spans="1:4">
      <c r="A702">
        <v>1689901003</v>
      </c>
      <c r="B702" t="s">
        <v>1838</v>
      </c>
      <c r="C702">
        <v>12</v>
      </c>
      <c r="D702">
        <v>11</v>
      </c>
    </row>
    <row r="703" spans="1:4">
      <c r="A703">
        <v>1464151419</v>
      </c>
      <c r="B703" t="s">
        <v>1839</v>
      </c>
      <c r="C703">
        <v>29</v>
      </c>
      <c r="D703">
        <v>10</v>
      </c>
    </row>
    <row r="704" spans="1:4">
      <c r="A704">
        <v>1512317608</v>
      </c>
      <c r="B704" t="s">
        <v>1840</v>
      </c>
      <c r="C704">
        <v>26</v>
      </c>
      <c r="D704">
        <v>10</v>
      </c>
    </row>
    <row r="705" spans="1:4">
      <c r="A705">
        <v>1685179889</v>
      </c>
      <c r="B705" t="s">
        <v>1841</v>
      </c>
      <c r="C705">
        <v>31</v>
      </c>
      <c r="D705">
        <v>10</v>
      </c>
    </row>
    <row r="706" spans="1:4">
      <c r="A706">
        <v>1551008337</v>
      </c>
      <c r="B706" t="s">
        <v>1234</v>
      </c>
      <c r="C706">
        <v>231</v>
      </c>
      <c r="D706">
        <v>10</v>
      </c>
    </row>
    <row r="707" spans="1:4">
      <c r="A707">
        <v>1710798180</v>
      </c>
      <c r="B707" t="s">
        <v>1842</v>
      </c>
      <c r="C707">
        <v>12</v>
      </c>
      <c r="D707">
        <v>10</v>
      </c>
    </row>
    <row r="708" spans="1:4">
      <c r="A708">
        <v>1700498102</v>
      </c>
      <c r="B708" t="s">
        <v>1236</v>
      </c>
      <c r="C708">
        <v>55</v>
      </c>
      <c r="D708">
        <v>10</v>
      </c>
    </row>
    <row r="709" spans="1:4">
      <c r="A709">
        <v>1662367877</v>
      </c>
      <c r="B709" t="s">
        <v>1843</v>
      </c>
      <c r="C709">
        <v>1038</v>
      </c>
      <c r="D709">
        <v>10</v>
      </c>
    </row>
    <row r="710" spans="1:4">
      <c r="A710">
        <v>1697865913</v>
      </c>
      <c r="B710" t="s">
        <v>1844</v>
      </c>
      <c r="C710">
        <v>5</v>
      </c>
      <c r="D710">
        <v>9</v>
      </c>
    </row>
    <row r="711" spans="1:4">
      <c r="A711">
        <v>1637930201</v>
      </c>
      <c r="B711" t="s">
        <v>1845</v>
      </c>
      <c r="C711">
        <v>61</v>
      </c>
      <c r="D711">
        <v>9</v>
      </c>
    </row>
    <row r="712" spans="1:4">
      <c r="A712">
        <v>1718232924</v>
      </c>
      <c r="B712" t="s">
        <v>1846</v>
      </c>
      <c r="C712">
        <v>26</v>
      </c>
      <c r="D712">
        <v>9</v>
      </c>
    </row>
    <row r="713" spans="1:4">
      <c r="A713">
        <v>1615820698</v>
      </c>
      <c r="B713" t="s">
        <v>1243</v>
      </c>
      <c r="C713">
        <v>5</v>
      </c>
      <c r="D713">
        <v>9</v>
      </c>
    </row>
    <row r="714" spans="1:4">
      <c r="A714">
        <v>1699025344</v>
      </c>
      <c r="B714" t="s">
        <v>1847</v>
      </c>
      <c r="C714">
        <v>50</v>
      </c>
      <c r="D714">
        <v>9</v>
      </c>
    </row>
    <row r="715" spans="1:4">
      <c r="A715">
        <v>331722675</v>
      </c>
      <c r="B715" t="s">
        <v>1848</v>
      </c>
      <c r="C715">
        <v>172</v>
      </c>
      <c r="D715">
        <v>9</v>
      </c>
    </row>
    <row r="716" spans="1:4">
      <c r="A716">
        <v>1657294596</v>
      </c>
      <c r="B716" t="s">
        <v>1849</v>
      </c>
      <c r="C716">
        <v>251</v>
      </c>
      <c r="D716">
        <v>9</v>
      </c>
    </row>
    <row r="717" spans="1:4">
      <c r="A717">
        <v>1195599774</v>
      </c>
      <c r="B717" t="s">
        <v>1850</v>
      </c>
      <c r="C717">
        <v>64</v>
      </c>
      <c r="D717">
        <v>9</v>
      </c>
    </row>
    <row r="718" spans="1:4">
      <c r="A718">
        <v>1721511999</v>
      </c>
      <c r="B718" t="s">
        <v>1851</v>
      </c>
      <c r="C718">
        <v>11</v>
      </c>
      <c r="D718">
        <v>7</v>
      </c>
    </row>
    <row r="719" spans="1:4">
      <c r="A719">
        <v>1515416577</v>
      </c>
      <c r="B719" t="s">
        <v>1852</v>
      </c>
      <c r="C719">
        <v>2</v>
      </c>
      <c r="D719">
        <v>7</v>
      </c>
    </row>
    <row r="720" spans="1:4">
      <c r="A720">
        <v>1701462989</v>
      </c>
      <c r="B720" t="s">
        <v>1853</v>
      </c>
      <c r="C720">
        <v>5</v>
      </c>
      <c r="D720">
        <v>7</v>
      </c>
    </row>
    <row r="721" spans="1:4">
      <c r="A721">
        <v>1668344705</v>
      </c>
      <c r="B721" t="s">
        <v>1854</v>
      </c>
      <c r="C721">
        <v>12</v>
      </c>
      <c r="D721">
        <v>7</v>
      </c>
    </row>
    <row r="722" spans="1:4">
      <c r="A722">
        <v>1280403881</v>
      </c>
      <c r="B722" t="s">
        <v>1855</v>
      </c>
      <c r="C722">
        <v>18</v>
      </c>
      <c r="D722">
        <v>7</v>
      </c>
    </row>
    <row r="723" spans="1:4">
      <c r="A723">
        <v>1726584958</v>
      </c>
      <c r="B723" t="s">
        <v>1856</v>
      </c>
      <c r="C723">
        <v>48</v>
      </c>
      <c r="D723">
        <v>6</v>
      </c>
    </row>
    <row r="724" spans="1:4">
      <c r="A724">
        <v>1714092836</v>
      </c>
      <c r="B724" t="s">
        <v>1857</v>
      </c>
      <c r="C724">
        <v>9</v>
      </c>
      <c r="D724">
        <v>6</v>
      </c>
    </row>
    <row r="725" spans="1:4">
      <c r="A725">
        <v>1710866522</v>
      </c>
      <c r="B725" t="s">
        <v>1858</v>
      </c>
      <c r="C725">
        <v>16</v>
      </c>
      <c r="D725">
        <v>6</v>
      </c>
    </row>
    <row r="726" spans="1:4">
      <c r="A726">
        <v>1693967909</v>
      </c>
      <c r="B726" t="s">
        <v>1859</v>
      </c>
      <c r="C726">
        <v>29</v>
      </c>
      <c r="D726">
        <v>6</v>
      </c>
    </row>
    <row r="727" spans="1:4">
      <c r="A727">
        <v>336857313</v>
      </c>
      <c r="B727" t="s">
        <v>1860</v>
      </c>
      <c r="C727">
        <v>520</v>
      </c>
      <c r="D727">
        <v>6</v>
      </c>
    </row>
    <row r="728" spans="1:4">
      <c r="A728">
        <v>1650976989</v>
      </c>
      <c r="B728" t="s">
        <v>1861</v>
      </c>
      <c r="C728">
        <v>24</v>
      </c>
      <c r="D728">
        <v>6</v>
      </c>
    </row>
    <row r="729" spans="1:4">
      <c r="A729">
        <v>1696397126</v>
      </c>
      <c r="B729" t="s">
        <v>1862</v>
      </c>
      <c r="C729">
        <v>70</v>
      </c>
      <c r="D729">
        <v>6</v>
      </c>
    </row>
    <row r="730" spans="1:4">
      <c r="A730">
        <v>1684917091</v>
      </c>
      <c r="B730" t="s">
        <v>1863</v>
      </c>
      <c r="C730">
        <v>7</v>
      </c>
      <c r="D730">
        <v>6</v>
      </c>
    </row>
    <row r="731" spans="1:4">
      <c r="A731">
        <v>1692960891</v>
      </c>
      <c r="B731" t="s">
        <v>1864</v>
      </c>
      <c r="C731">
        <v>9</v>
      </c>
      <c r="D731">
        <v>6</v>
      </c>
    </row>
    <row r="732" spans="1:4">
      <c r="A732">
        <v>1640476841</v>
      </c>
      <c r="B732" t="s">
        <v>1865</v>
      </c>
      <c r="C732">
        <v>3</v>
      </c>
      <c r="D732">
        <v>6</v>
      </c>
    </row>
    <row r="733" spans="1:4">
      <c r="A733">
        <v>1725755830</v>
      </c>
      <c r="B733" t="s">
        <v>1866</v>
      </c>
      <c r="C733">
        <v>7</v>
      </c>
      <c r="D733">
        <v>5</v>
      </c>
    </row>
    <row r="734" spans="1:4">
      <c r="A734">
        <v>1714698585</v>
      </c>
      <c r="B734" t="s">
        <v>1255</v>
      </c>
      <c r="C734">
        <v>9</v>
      </c>
      <c r="D734">
        <v>5</v>
      </c>
    </row>
    <row r="735" spans="1:4">
      <c r="A735">
        <v>1710563338</v>
      </c>
      <c r="B735" t="s">
        <v>1257</v>
      </c>
      <c r="C735">
        <v>3</v>
      </c>
      <c r="D735">
        <v>5</v>
      </c>
    </row>
    <row r="736" spans="1:4">
      <c r="A736">
        <v>1727295217</v>
      </c>
      <c r="B736" t="s">
        <v>1867</v>
      </c>
      <c r="C736">
        <v>16</v>
      </c>
      <c r="D736">
        <v>4</v>
      </c>
    </row>
    <row r="737" spans="1:4">
      <c r="A737">
        <v>443568755</v>
      </c>
      <c r="B737" t="s">
        <v>1868</v>
      </c>
      <c r="C737">
        <v>15</v>
      </c>
      <c r="D737">
        <v>4</v>
      </c>
    </row>
    <row r="738" spans="1:4">
      <c r="A738">
        <v>55041213</v>
      </c>
      <c r="B738" t="s">
        <v>1869</v>
      </c>
      <c r="C738">
        <v>6</v>
      </c>
      <c r="D738">
        <v>4</v>
      </c>
    </row>
    <row r="739" spans="1:4">
      <c r="A739">
        <v>1595114246</v>
      </c>
      <c r="B739" t="s">
        <v>1870</v>
      </c>
      <c r="C739">
        <v>7</v>
      </c>
      <c r="D739">
        <v>4</v>
      </c>
    </row>
    <row r="740" spans="1:4">
      <c r="A740">
        <v>1714330390</v>
      </c>
      <c r="B740" t="s">
        <v>1871</v>
      </c>
      <c r="C740">
        <v>17</v>
      </c>
      <c r="D740">
        <v>3</v>
      </c>
    </row>
    <row r="741" spans="1:4">
      <c r="A741">
        <v>1613875637</v>
      </c>
      <c r="B741" t="s">
        <v>1872</v>
      </c>
      <c r="C741">
        <v>0</v>
      </c>
      <c r="D741">
        <v>3</v>
      </c>
    </row>
    <row r="742" spans="1:4">
      <c r="A742">
        <v>1683699637</v>
      </c>
      <c r="B742" t="s">
        <v>1873</v>
      </c>
      <c r="C742">
        <v>9</v>
      </c>
      <c r="D742">
        <v>3</v>
      </c>
    </row>
    <row r="743" spans="1:4">
      <c r="A743">
        <v>1701097106</v>
      </c>
      <c r="B743" t="s">
        <v>1874</v>
      </c>
      <c r="C743">
        <v>1</v>
      </c>
      <c r="D743">
        <v>2</v>
      </c>
    </row>
    <row r="744" spans="1:4">
      <c r="A744">
        <v>1720081794</v>
      </c>
      <c r="B744" t="s">
        <v>1875</v>
      </c>
      <c r="C744">
        <v>18</v>
      </c>
      <c r="D744">
        <v>2</v>
      </c>
    </row>
    <row r="745" spans="1:4">
      <c r="A745">
        <v>1697476033</v>
      </c>
      <c r="B745" t="s">
        <v>1876</v>
      </c>
      <c r="C745">
        <v>8</v>
      </c>
      <c r="D745">
        <v>2</v>
      </c>
    </row>
    <row r="746" spans="1:4">
      <c r="A746">
        <v>1681785401</v>
      </c>
      <c r="B746" t="s">
        <v>1877</v>
      </c>
      <c r="C746">
        <v>164</v>
      </c>
      <c r="D746">
        <v>2</v>
      </c>
    </row>
    <row r="747" spans="1:4">
      <c r="A747">
        <v>654700860</v>
      </c>
      <c r="B747" t="s">
        <v>1878</v>
      </c>
      <c r="C747">
        <v>188</v>
      </c>
      <c r="D747">
        <v>1</v>
      </c>
    </row>
    <row r="748" spans="1:4">
      <c r="A748">
        <v>1712670882</v>
      </c>
      <c r="B748" t="s">
        <v>1879</v>
      </c>
      <c r="C748">
        <v>8</v>
      </c>
      <c r="D748">
        <v>1</v>
      </c>
    </row>
    <row r="749" spans="1:4">
      <c r="A749">
        <v>1703873210</v>
      </c>
      <c r="B749" t="s">
        <v>1880</v>
      </c>
      <c r="C749">
        <v>3</v>
      </c>
      <c r="D749">
        <v>1</v>
      </c>
    </row>
    <row r="750" spans="1:4">
      <c r="A750">
        <v>1637085336</v>
      </c>
      <c r="B750" t="s">
        <v>1881</v>
      </c>
      <c r="C750">
        <v>27</v>
      </c>
      <c r="D750">
        <v>1</v>
      </c>
    </row>
    <row r="751" spans="1:4">
      <c r="A751">
        <v>1695037031</v>
      </c>
      <c r="B751" t="s">
        <v>1882</v>
      </c>
      <c r="C751">
        <v>1</v>
      </c>
      <c r="D751">
        <v>1</v>
      </c>
    </row>
    <row r="752" spans="1:4">
      <c r="A752">
        <v>1691327648</v>
      </c>
      <c r="B752" t="s">
        <v>1883</v>
      </c>
      <c r="C752">
        <v>0</v>
      </c>
      <c r="D752">
        <v>1</v>
      </c>
    </row>
    <row r="753" spans="2:4">
      <c r="C753">
        <f>SUM(C1:C752)</f>
        <v>684846</v>
      </c>
      <c r="D753">
        <f>SUM(D1:D752)</f>
        <v>546284</v>
      </c>
    </row>
    <row r="754" spans="2:4">
      <c r="B754" t="s">
        <v>3532</v>
      </c>
      <c r="D754">
        <v>255418</v>
      </c>
    </row>
    <row r="755" spans="2:4">
      <c r="D755">
        <f>D753-D754</f>
        <v>290866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245"/>
  <sheetViews>
    <sheetView topLeftCell="A1225" workbookViewId="0">
      <selection activeCell="D1244" sqref="D1244"/>
    </sheetView>
  </sheetViews>
  <sheetFormatPr baseColWidth="10" defaultRowHeight="15" x14ac:dyDescent="0"/>
  <cols>
    <col min="1" max="1" width="11.1640625" bestFit="1" customWidth="1"/>
    <col min="2" max="2" width="26.1640625" bestFit="1" customWidth="1"/>
    <col min="3" max="4" width="8.1640625" bestFit="1" customWidth="1"/>
  </cols>
  <sheetData>
    <row r="2" spans="1:4">
      <c r="A2">
        <v>200445967</v>
      </c>
      <c r="B2" t="s">
        <v>1884</v>
      </c>
      <c r="C2">
        <v>19852</v>
      </c>
      <c r="D2">
        <v>187677</v>
      </c>
    </row>
    <row r="3" spans="1:4">
      <c r="A3">
        <v>455933850</v>
      </c>
      <c r="B3" t="s">
        <v>4</v>
      </c>
      <c r="C3">
        <v>8082</v>
      </c>
      <c r="D3">
        <v>105240</v>
      </c>
    </row>
    <row r="4" spans="1:4">
      <c r="A4">
        <v>186800622</v>
      </c>
      <c r="B4" t="s">
        <v>1885</v>
      </c>
      <c r="C4">
        <v>8082</v>
      </c>
      <c r="D4">
        <v>105240</v>
      </c>
    </row>
    <row r="5" spans="1:4">
      <c r="A5">
        <v>674553506</v>
      </c>
      <c r="B5" t="s">
        <v>1886</v>
      </c>
      <c r="C5">
        <v>3868</v>
      </c>
      <c r="D5">
        <v>105005</v>
      </c>
    </row>
    <row r="6" spans="1:4">
      <c r="A6">
        <v>344330084</v>
      </c>
      <c r="B6" t="s">
        <v>1887</v>
      </c>
      <c r="C6">
        <v>3496</v>
      </c>
      <c r="D6">
        <v>85555</v>
      </c>
    </row>
    <row r="7" spans="1:4">
      <c r="A7">
        <v>1299485780</v>
      </c>
      <c r="B7" t="s">
        <v>1888</v>
      </c>
      <c r="C7">
        <v>10185</v>
      </c>
      <c r="D7">
        <v>75413</v>
      </c>
    </row>
    <row r="8" spans="1:4">
      <c r="A8">
        <v>1313392000</v>
      </c>
      <c r="B8" t="s">
        <v>1273</v>
      </c>
      <c r="C8">
        <v>7540</v>
      </c>
      <c r="D8">
        <v>68643</v>
      </c>
    </row>
    <row r="9" spans="1:4">
      <c r="A9">
        <v>1161550348</v>
      </c>
      <c r="B9" t="s">
        <v>1889</v>
      </c>
      <c r="C9">
        <v>9348</v>
      </c>
      <c r="D9">
        <v>64257</v>
      </c>
    </row>
    <row r="10" spans="1:4">
      <c r="A10">
        <v>1019792927</v>
      </c>
      <c r="B10" t="s">
        <v>6</v>
      </c>
      <c r="C10">
        <v>5495</v>
      </c>
      <c r="D10">
        <v>62836</v>
      </c>
    </row>
    <row r="11" spans="1:4">
      <c r="A11">
        <v>1471260421</v>
      </c>
      <c r="B11" t="s">
        <v>1890</v>
      </c>
      <c r="C11">
        <v>6510</v>
      </c>
      <c r="D11">
        <v>61500</v>
      </c>
    </row>
    <row r="12" spans="1:4">
      <c r="A12">
        <v>722581458</v>
      </c>
      <c r="B12" t="s">
        <v>1891</v>
      </c>
      <c r="C12">
        <v>5848</v>
      </c>
      <c r="D12">
        <v>57108</v>
      </c>
    </row>
    <row r="13" spans="1:4">
      <c r="A13">
        <v>412639497</v>
      </c>
      <c r="B13" t="s">
        <v>8</v>
      </c>
      <c r="C13">
        <v>14257</v>
      </c>
      <c r="D13">
        <v>53918</v>
      </c>
    </row>
    <row r="14" spans="1:4">
      <c r="A14">
        <v>1418227616</v>
      </c>
      <c r="B14" t="s">
        <v>9</v>
      </c>
      <c r="C14">
        <v>18528</v>
      </c>
      <c r="D14">
        <v>51479</v>
      </c>
    </row>
    <row r="15" spans="1:4">
      <c r="A15">
        <v>1347062860</v>
      </c>
      <c r="B15" t="s">
        <v>1274</v>
      </c>
      <c r="C15">
        <v>4140</v>
      </c>
      <c r="D15">
        <v>50490</v>
      </c>
    </row>
    <row r="16" spans="1:4">
      <c r="A16">
        <v>277543651</v>
      </c>
      <c r="B16" t="s">
        <v>1892</v>
      </c>
      <c r="C16">
        <v>11486</v>
      </c>
      <c r="D16">
        <v>49042</v>
      </c>
    </row>
    <row r="17" spans="1:4">
      <c r="A17">
        <v>1522731138</v>
      </c>
      <c r="B17" t="s">
        <v>12</v>
      </c>
      <c r="C17">
        <v>3180</v>
      </c>
      <c r="D17">
        <v>44852</v>
      </c>
    </row>
    <row r="18" spans="1:4">
      <c r="A18">
        <v>249897834</v>
      </c>
      <c r="B18" t="s">
        <v>1893</v>
      </c>
      <c r="C18">
        <v>2215</v>
      </c>
      <c r="D18">
        <v>41062</v>
      </c>
    </row>
    <row r="19" spans="1:4">
      <c r="A19">
        <v>1329754970</v>
      </c>
      <c r="B19" t="s">
        <v>1894</v>
      </c>
      <c r="C19">
        <v>1861</v>
      </c>
      <c r="D19">
        <v>27411</v>
      </c>
    </row>
    <row r="20" spans="1:4">
      <c r="A20">
        <v>1114349172</v>
      </c>
      <c r="B20" t="s">
        <v>1895</v>
      </c>
      <c r="C20">
        <v>4102</v>
      </c>
      <c r="D20">
        <v>23675</v>
      </c>
    </row>
    <row r="21" spans="1:4">
      <c r="A21">
        <v>1332154105</v>
      </c>
      <c r="B21" t="s">
        <v>1896</v>
      </c>
      <c r="C21">
        <v>2599</v>
      </c>
      <c r="D21">
        <v>23064</v>
      </c>
    </row>
    <row r="22" spans="1:4">
      <c r="A22">
        <v>1503785277</v>
      </c>
      <c r="B22" t="s">
        <v>1897</v>
      </c>
      <c r="C22">
        <v>1860</v>
      </c>
      <c r="D22">
        <v>21374</v>
      </c>
    </row>
    <row r="23" spans="1:4">
      <c r="A23">
        <v>498101251</v>
      </c>
      <c r="B23" t="s">
        <v>1898</v>
      </c>
      <c r="C23">
        <v>5021</v>
      </c>
      <c r="D23">
        <v>20961</v>
      </c>
    </row>
    <row r="24" spans="1:4">
      <c r="A24">
        <v>813543286</v>
      </c>
      <c r="B24" t="s">
        <v>1899</v>
      </c>
      <c r="C24">
        <v>3292</v>
      </c>
      <c r="D24">
        <v>19779</v>
      </c>
    </row>
    <row r="25" spans="1:4">
      <c r="A25">
        <v>1462924379</v>
      </c>
      <c r="B25" t="s">
        <v>26</v>
      </c>
      <c r="C25">
        <v>4771</v>
      </c>
      <c r="D25">
        <v>18824</v>
      </c>
    </row>
    <row r="26" spans="1:4">
      <c r="A26">
        <v>751912894</v>
      </c>
      <c r="B26" t="s">
        <v>1900</v>
      </c>
      <c r="C26">
        <v>1394</v>
      </c>
      <c r="D26">
        <v>12548</v>
      </c>
    </row>
    <row r="27" spans="1:4">
      <c r="A27">
        <v>244739244</v>
      </c>
      <c r="B27" t="s">
        <v>1901</v>
      </c>
      <c r="C27">
        <v>7912</v>
      </c>
      <c r="D27">
        <v>12394</v>
      </c>
    </row>
    <row r="28" spans="1:4">
      <c r="A28">
        <v>1396769210</v>
      </c>
      <c r="B28" t="s">
        <v>1902</v>
      </c>
      <c r="C28">
        <v>5075</v>
      </c>
      <c r="D28">
        <v>11723</v>
      </c>
    </row>
    <row r="29" spans="1:4">
      <c r="A29">
        <v>1564552691</v>
      </c>
      <c r="B29" t="s">
        <v>35</v>
      </c>
      <c r="C29">
        <v>2960</v>
      </c>
      <c r="D29">
        <v>11264</v>
      </c>
    </row>
    <row r="30" spans="1:4">
      <c r="A30">
        <v>1510982337</v>
      </c>
      <c r="B30" t="s">
        <v>36</v>
      </c>
      <c r="C30">
        <v>478</v>
      </c>
      <c r="D30">
        <v>10558</v>
      </c>
    </row>
    <row r="31" spans="1:4">
      <c r="A31">
        <v>1350414098</v>
      </c>
      <c r="B31" t="s">
        <v>40</v>
      </c>
      <c r="C31">
        <v>74358</v>
      </c>
      <c r="D31">
        <v>9526</v>
      </c>
    </row>
    <row r="32" spans="1:4">
      <c r="A32">
        <v>1537204728</v>
      </c>
      <c r="B32" t="s">
        <v>41</v>
      </c>
      <c r="C32">
        <v>753</v>
      </c>
      <c r="D32">
        <v>9481</v>
      </c>
    </row>
    <row r="33" spans="1:4">
      <c r="A33">
        <v>514125688</v>
      </c>
      <c r="B33" t="s">
        <v>1903</v>
      </c>
      <c r="C33">
        <v>455</v>
      </c>
      <c r="D33">
        <v>9350</v>
      </c>
    </row>
    <row r="34" spans="1:4">
      <c r="A34">
        <v>1471459439</v>
      </c>
      <c r="B34" t="s">
        <v>1904</v>
      </c>
      <c r="C34">
        <v>700</v>
      </c>
      <c r="D34">
        <v>9101</v>
      </c>
    </row>
    <row r="35" spans="1:4">
      <c r="A35">
        <v>267009986</v>
      </c>
      <c r="B35" t="s">
        <v>1905</v>
      </c>
      <c r="C35">
        <v>3573</v>
      </c>
      <c r="D35">
        <v>8715</v>
      </c>
    </row>
    <row r="36" spans="1:4">
      <c r="A36">
        <v>1394988867</v>
      </c>
      <c r="B36" t="s">
        <v>42</v>
      </c>
      <c r="C36">
        <v>659</v>
      </c>
      <c r="D36">
        <v>8663</v>
      </c>
    </row>
    <row r="37" spans="1:4">
      <c r="A37">
        <v>1294216289</v>
      </c>
      <c r="B37" t="s">
        <v>44</v>
      </c>
      <c r="C37">
        <v>16846</v>
      </c>
      <c r="D37">
        <v>8396</v>
      </c>
    </row>
    <row r="38" spans="1:4">
      <c r="A38">
        <v>1607983726</v>
      </c>
      <c r="B38" t="s">
        <v>46</v>
      </c>
      <c r="C38">
        <v>4221</v>
      </c>
      <c r="D38">
        <v>7882</v>
      </c>
    </row>
    <row r="39" spans="1:4">
      <c r="A39">
        <v>1609004022</v>
      </c>
      <c r="B39" t="s">
        <v>50</v>
      </c>
      <c r="C39">
        <v>2136</v>
      </c>
      <c r="D39">
        <v>7479</v>
      </c>
    </row>
    <row r="40" spans="1:4">
      <c r="A40">
        <v>1610771709</v>
      </c>
      <c r="B40" t="s">
        <v>1275</v>
      </c>
      <c r="C40">
        <v>1697</v>
      </c>
      <c r="D40">
        <v>7276</v>
      </c>
    </row>
    <row r="41" spans="1:4">
      <c r="A41">
        <v>1409614024</v>
      </c>
      <c r="B41" t="s">
        <v>1906</v>
      </c>
      <c r="C41">
        <v>1697</v>
      </c>
      <c r="D41">
        <v>7276</v>
      </c>
    </row>
    <row r="42" spans="1:4">
      <c r="A42">
        <v>1327876430</v>
      </c>
      <c r="B42" t="s">
        <v>1907</v>
      </c>
      <c r="C42">
        <v>4880</v>
      </c>
      <c r="D42">
        <v>6599</v>
      </c>
    </row>
    <row r="43" spans="1:4">
      <c r="A43">
        <v>1610190368</v>
      </c>
      <c r="B43" t="s">
        <v>1908</v>
      </c>
      <c r="C43">
        <v>230</v>
      </c>
      <c r="D43">
        <v>6495</v>
      </c>
    </row>
    <row r="44" spans="1:4">
      <c r="A44">
        <v>1640953091</v>
      </c>
      <c r="B44" t="s">
        <v>57</v>
      </c>
      <c r="C44">
        <v>1262</v>
      </c>
      <c r="D44">
        <v>6469</v>
      </c>
    </row>
    <row r="45" spans="1:4">
      <c r="A45">
        <v>1642065069</v>
      </c>
      <c r="B45" t="s">
        <v>1909</v>
      </c>
      <c r="C45">
        <v>1300</v>
      </c>
      <c r="D45">
        <v>6373</v>
      </c>
    </row>
    <row r="46" spans="1:4">
      <c r="A46">
        <v>482627637</v>
      </c>
      <c r="B46" t="s">
        <v>1910</v>
      </c>
      <c r="C46">
        <v>2817</v>
      </c>
      <c r="D46">
        <v>6033</v>
      </c>
    </row>
    <row r="47" spans="1:4">
      <c r="A47">
        <v>691652178</v>
      </c>
      <c r="B47" t="s">
        <v>1911</v>
      </c>
      <c r="C47">
        <v>4839</v>
      </c>
      <c r="D47">
        <v>5921</v>
      </c>
    </row>
    <row r="48" spans="1:4">
      <c r="A48">
        <v>1467328201</v>
      </c>
      <c r="B48" t="s">
        <v>67</v>
      </c>
      <c r="C48">
        <v>4956</v>
      </c>
      <c r="D48">
        <v>5899</v>
      </c>
    </row>
    <row r="49" spans="1:4">
      <c r="A49">
        <v>505471409</v>
      </c>
      <c r="B49" t="s">
        <v>1912</v>
      </c>
      <c r="C49">
        <v>1391</v>
      </c>
      <c r="D49">
        <v>5812</v>
      </c>
    </row>
    <row r="50" spans="1:4">
      <c r="A50">
        <v>1612725529</v>
      </c>
      <c r="B50" t="s">
        <v>1913</v>
      </c>
      <c r="C50">
        <v>460</v>
      </c>
      <c r="D50">
        <v>5758</v>
      </c>
    </row>
    <row r="51" spans="1:4">
      <c r="A51">
        <v>1650708073</v>
      </c>
      <c r="B51" t="s">
        <v>1279</v>
      </c>
      <c r="C51">
        <v>1245</v>
      </c>
      <c r="D51">
        <v>5750</v>
      </c>
    </row>
    <row r="52" spans="1:4">
      <c r="A52">
        <v>1639851328</v>
      </c>
      <c r="B52" t="s">
        <v>75</v>
      </c>
      <c r="C52">
        <v>1687</v>
      </c>
      <c r="D52">
        <v>5212</v>
      </c>
    </row>
    <row r="53" spans="1:4">
      <c r="A53">
        <v>1616799599</v>
      </c>
      <c r="B53" t="s">
        <v>82</v>
      </c>
      <c r="C53">
        <v>3699</v>
      </c>
      <c r="D53">
        <v>4926</v>
      </c>
    </row>
    <row r="54" spans="1:4">
      <c r="A54">
        <v>1610554150</v>
      </c>
      <c r="B54" t="s">
        <v>87</v>
      </c>
      <c r="C54">
        <v>1286</v>
      </c>
      <c r="D54">
        <v>4586</v>
      </c>
    </row>
    <row r="55" spans="1:4">
      <c r="A55">
        <v>1655171250</v>
      </c>
      <c r="B55" t="s">
        <v>88</v>
      </c>
      <c r="C55">
        <v>653</v>
      </c>
      <c r="D55">
        <v>4432</v>
      </c>
    </row>
    <row r="56" spans="1:4">
      <c r="A56">
        <v>1633524594</v>
      </c>
      <c r="B56" t="s">
        <v>1914</v>
      </c>
      <c r="C56">
        <v>229</v>
      </c>
      <c r="D56">
        <v>4101</v>
      </c>
    </row>
    <row r="57" spans="1:4">
      <c r="A57">
        <v>1650495336</v>
      </c>
      <c r="B57" t="s">
        <v>1281</v>
      </c>
      <c r="C57">
        <v>1251</v>
      </c>
      <c r="D57">
        <v>4064</v>
      </c>
    </row>
    <row r="58" spans="1:4">
      <c r="A58">
        <v>1633603857</v>
      </c>
      <c r="B58" t="s">
        <v>98</v>
      </c>
      <c r="C58">
        <v>260</v>
      </c>
      <c r="D58">
        <v>3900</v>
      </c>
    </row>
    <row r="59" spans="1:4">
      <c r="A59">
        <v>1633622003</v>
      </c>
      <c r="B59" t="s">
        <v>1915</v>
      </c>
      <c r="C59">
        <v>265</v>
      </c>
      <c r="D59">
        <v>3800</v>
      </c>
    </row>
    <row r="60" spans="1:4">
      <c r="A60">
        <v>1634468767</v>
      </c>
      <c r="B60" t="s">
        <v>104</v>
      </c>
      <c r="C60">
        <v>226</v>
      </c>
      <c r="D60">
        <v>3700</v>
      </c>
    </row>
    <row r="61" spans="1:4">
      <c r="A61">
        <v>1611910314</v>
      </c>
      <c r="B61" t="s">
        <v>1916</v>
      </c>
      <c r="C61">
        <v>190</v>
      </c>
      <c r="D61">
        <v>3678</v>
      </c>
    </row>
    <row r="62" spans="1:4">
      <c r="A62">
        <v>317601794</v>
      </c>
      <c r="B62" t="s">
        <v>1917</v>
      </c>
      <c r="C62">
        <v>2928</v>
      </c>
      <c r="D62">
        <v>3674</v>
      </c>
    </row>
    <row r="63" spans="1:4">
      <c r="A63">
        <v>1320107939</v>
      </c>
      <c r="B63" t="s">
        <v>1282</v>
      </c>
      <c r="C63">
        <v>680</v>
      </c>
      <c r="D63">
        <v>3650</v>
      </c>
    </row>
    <row r="64" spans="1:4">
      <c r="A64">
        <v>1509600595</v>
      </c>
      <c r="B64" t="s">
        <v>1918</v>
      </c>
      <c r="C64">
        <v>721</v>
      </c>
      <c r="D64">
        <v>3601</v>
      </c>
    </row>
    <row r="65" spans="1:4">
      <c r="A65">
        <v>174548171</v>
      </c>
      <c r="B65" t="s">
        <v>1919</v>
      </c>
      <c r="C65">
        <v>9683</v>
      </c>
      <c r="D65">
        <v>3576</v>
      </c>
    </row>
    <row r="66" spans="1:4">
      <c r="A66">
        <v>1114828386</v>
      </c>
      <c r="B66" t="s">
        <v>1920</v>
      </c>
      <c r="C66">
        <v>1349</v>
      </c>
      <c r="D66">
        <v>3566</v>
      </c>
    </row>
    <row r="67" spans="1:4">
      <c r="A67">
        <v>1635930945</v>
      </c>
      <c r="B67" t="s">
        <v>1921</v>
      </c>
      <c r="C67">
        <v>255</v>
      </c>
      <c r="D67">
        <v>3500</v>
      </c>
    </row>
    <row r="68" spans="1:4">
      <c r="A68">
        <v>980589069</v>
      </c>
      <c r="B68" t="s">
        <v>1922</v>
      </c>
      <c r="C68">
        <v>247</v>
      </c>
      <c r="D68">
        <v>3455</v>
      </c>
    </row>
    <row r="69" spans="1:4">
      <c r="A69">
        <v>1634475373</v>
      </c>
      <c r="B69" t="s">
        <v>107</v>
      </c>
      <c r="C69">
        <v>241</v>
      </c>
      <c r="D69">
        <v>3400</v>
      </c>
    </row>
    <row r="70" spans="1:4">
      <c r="A70">
        <v>1613997685</v>
      </c>
      <c r="B70" t="s">
        <v>1923</v>
      </c>
      <c r="C70">
        <v>250</v>
      </c>
      <c r="D70">
        <v>3326</v>
      </c>
    </row>
    <row r="71" spans="1:4">
      <c r="A71">
        <v>1635932355</v>
      </c>
      <c r="B71" t="s">
        <v>111</v>
      </c>
      <c r="C71">
        <v>246</v>
      </c>
      <c r="D71">
        <v>3199</v>
      </c>
    </row>
    <row r="72" spans="1:4">
      <c r="A72">
        <v>1635929998</v>
      </c>
      <c r="B72" t="s">
        <v>113</v>
      </c>
      <c r="C72">
        <v>165</v>
      </c>
      <c r="D72">
        <v>3100</v>
      </c>
    </row>
    <row r="73" spans="1:4">
      <c r="A73">
        <v>1349550528</v>
      </c>
      <c r="B73" t="s">
        <v>1924</v>
      </c>
      <c r="C73">
        <v>399</v>
      </c>
      <c r="D73">
        <v>3079</v>
      </c>
    </row>
    <row r="74" spans="1:4">
      <c r="A74">
        <v>1439021882</v>
      </c>
      <c r="B74" t="s">
        <v>1925</v>
      </c>
      <c r="C74">
        <v>1178</v>
      </c>
      <c r="D74">
        <v>3010</v>
      </c>
    </row>
    <row r="75" spans="1:4">
      <c r="A75">
        <v>1684159779</v>
      </c>
      <c r="B75" t="s">
        <v>1926</v>
      </c>
      <c r="C75">
        <v>1178</v>
      </c>
      <c r="D75">
        <v>3010</v>
      </c>
    </row>
    <row r="76" spans="1:4">
      <c r="A76">
        <v>50197996</v>
      </c>
      <c r="B76" t="s">
        <v>120</v>
      </c>
      <c r="C76">
        <v>490</v>
      </c>
      <c r="D76">
        <v>2919</v>
      </c>
    </row>
    <row r="77" spans="1:4">
      <c r="A77">
        <v>1509584052</v>
      </c>
      <c r="B77" t="s">
        <v>1927</v>
      </c>
      <c r="C77">
        <v>591</v>
      </c>
      <c r="D77">
        <v>2868</v>
      </c>
    </row>
    <row r="78" spans="1:4">
      <c r="A78">
        <v>812417065</v>
      </c>
      <c r="B78" t="s">
        <v>1289</v>
      </c>
      <c r="C78">
        <v>1509</v>
      </c>
      <c r="D78">
        <v>2655</v>
      </c>
    </row>
    <row r="79" spans="1:4">
      <c r="A79">
        <v>1635934254</v>
      </c>
      <c r="B79" t="s">
        <v>130</v>
      </c>
      <c r="C79">
        <v>146</v>
      </c>
      <c r="D79">
        <v>2600</v>
      </c>
    </row>
    <row r="80" spans="1:4">
      <c r="A80">
        <v>1614008327</v>
      </c>
      <c r="B80" t="s">
        <v>132</v>
      </c>
      <c r="C80">
        <v>151</v>
      </c>
      <c r="D80">
        <v>2565</v>
      </c>
    </row>
    <row r="81" spans="1:4">
      <c r="A81">
        <v>1546775895</v>
      </c>
      <c r="B81" t="s">
        <v>1928</v>
      </c>
      <c r="C81">
        <v>396</v>
      </c>
      <c r="D81">
        <v>2540</v>
      </c>
    </row>
    <row r="82" spans="1:4">
      <c r="A82">
        <v>1577887157</v>
      </c>
      <c r="B82" t="s">
        <v>134</v>
      </c>
      <c r="C82">
        <v>215</v>
      </c>
      <c r="D82">
        <v>2499</v>
      </c>
    </row>
    <row r="83" spans="1:4">
      <c r="A83">
        <v>501117359</v>
      </c>
      <c r="B83" t="s">
        <v>1929</v>
      </c>
      <c r="C83">
        <v>3235</v>
      </c>
      <c r="D83">
        <v>2421</v>
      </c>
    </row>
    <row r="84" spans="1:4">
      <c r="A84">
        <v>284031082</v>
      </c>
      <c r="B84" t="s">
        <v>1930</v>
      </c>
      <c r="C84">
        <v>440</v>
      </c>
      <c r="D84">
        <v>2391</v>
      </c>
    </row>
    <row r="85" spans="1:4">
      <c r="A85">
        <v>1683268672</v>
      </c>
      <c r="B85" t="s">
        <v>1931</v>
      </c>
      <c r="C85">
        <v>218</v>
      </c>
      <c r="D85">
        <v>2358</v>
      </c>
    </row>
    <row r="86" spans="1:4">
      <c r="A86">
        <v>1476918727</v>
      </c>
      <c r="B86" t="s">
        <v>138</v>
      </c>
      <c r="C86">
        <v>474</v>
      </c>
      <c r="D86">
        <v>2339</v>
      </c>
    </row>
    <row r="87" spans="1:4">
      <c r="A87">
        <v>1610275508</v>
      </c>
      <c r="B87" t="s">
        <v>1932</v>
      </c>
      <c r="C87">
        <v>123</v>
      </c>
      <c r="D87">
        <v>2253</v>
      </c>
    </row>
    <row r="88" spans="1:4">
      <c r="A88">
        <v>629687456</v>
      </c>
      <c r="B88" t="s">
        <v>1933</v>
      </c>
      <c r="C88">
        <v>132</v>
      </c>
      <c r="D88">
        <v>2114</v>
      </c>
    </row>
    <row r="89" spans="1:4">
      <c r="A89">
        <v>1612199708</v>
      </c>
      <c r="B89" t="s">
        <v>1934</v>
      </c>
      <c r="C89">
        <v>109</v>
      </c>
      <c r="D89">
        <v>2104</v>
      </c>
    </row>
    <row r="90" spans="1:4">
      <c r="A90">
        <v>215816026</v>
      </c>
      <c r="B90" t="s">
        <v>1935</v>
      </c>
      <c r="C90">
        <v>597</v>
      </c>
      <c r="D90">
        <v>2035</v>
      </c>
    </row>
    <row r="91" spans="1:4">
      <c r="A91">
        <v>1336285230</v>
      </c>
      <c r="B91" t="s">
        <v>1936</v>
      </c>
      <c r="C91">
        <v>486</v>
      </c>
      <c r="D91">
        <v>2018</v>
      </c>
    </row>
    <row r="92" spans="1:4">
      <c r="A92">
        <v>1266977419</v>
      </c>
      <c r="B92" t="s">
        <v>1937</v>
      </c>
      <c r="C92">
        <v>776</v>
      </c>
      <c r="D92">
        <v>2000</v>
      </c>
    </row>
    <row r="93" spans="1:4">
      <c r="A93">
        <v>331288194</v>
      </c>
      <c r="B93" t="s">
        <v>1938</v>
      </c>
      <c r="C93">
        <v>3091</v>
      </c>
      <c r="D93">
        <v>1996</v>
      </c>
    </row>
    <row r="94" spans="1:4">
      <c r="A94">
        <v>407504740</v>
      </c>
      <c r="B94" t="s">
        <v>1939</v>
      </c>
      <c r="C94">
        <v>3110</v>
      </c>
      <c r="D94">
        <v>1988</v>
      </c>
    </row>
    <row r="95" spans="1:4">
      <c r="A95">
        <v>1684916065</v>
      </c>
      <c r="B95" t="s">
        <v>1940</v>
      </c>
      <c r="C95">
        <v>145</v>
      </c>
      <c r="D95">
        <v>1848</v>
      </c>
    </row>
    <row r="96" spans="1:4">
      <c r="A96">
        <v>551644367</v>
      </c>
      <c r="B96" t="s">
        <v>1297</v>
      </c>
      <c r="C96">
        <v>4314</v>
      </c>
      <c r="D96">
        <v>1825</v>
      </c>
    </row>
    <row r="97" spans="1:4">
      <c r="A97">
        <v>1521093732</v>
      </c>
      <c r="B97" t="s">
        <v>1941</v>
      </c>
      <c r="C97">
        <v>2640</v>
      </c>
      <c r="D97">
        <v>1807</v>
      </c>
    </row>
    <row r="98" spans="1:4">
      <c r="A98">
        <v>672171546</v>
      </c>
      <c r="B98" t="s">
        <v>1942</v>
      </c>
      <c r="C98">
        <v>990</v>
      </c>
      <c r="D98">
        <v>1780</v>
      </c>
    </row>
    <row r="99" spans="1:4">
      <c r="A99">
        <v>1628659550</v>
      </c>
      <c r="B99" t="s">
        <v>1943</v>
      </c>
      <c r="C99">
        <v>248</v>
      </c>
      <c r="D99">
        <v>1774</v>
      </c>
    </row>
    <row r="100" spans="1:4">
      <c r="A100">
        <v>197027978</v>
      </c>
      <c r="B100" t="s">
        <v>1944</v>
      </c>
      <c r="C100">
        <v>1824</v>
      </c>
      <c r="D100">
        <v>1771</v>
      </c>
    </row>
    <row r="101" spans="1:4">
      <c r="A101">
        <v>201430203</v>
      </c>
      <c r="B101" t="s">
        <v>1945</v>
      </c>
      <c r="C101">
        <v>323</v>
      </c>
      <c r="D101">
        <v>1748</v>
      </c>
    </row>
    <row r="102" spans="1:4">
      <c r="A102">
        <v>665205456</v>
      </c>
      <c r="B102" t="s">
        <v>1946</v>
      </c>
      <c r="C102">
        <v>1169</v>
      </c>
      <c r="D102">
        <v>1733</v>
      </c>
    </row>
    <row r="103" spans="1:4">
      <c r="A103">
        <v>1558105535</v>
      </c>
      <c r="B103" t="s">
        <v>1947</v>
      </c>
      <c r="C103">
        <v>190</v>
      </c>
      <c r="D103">
        <v>1724</v>
      </c>
    </row>
    <row r="104" spans="1:4">
      <c r="A104">
        <v>450054952</v>
      </c>
      <c r="B104" t="s">
        <v>1948</v>
      </c>
      <c r="C104">
        <v>2246</v>
      </c>
      <c r="D104">
        <v>1692</v>
      </c>
    </row>
    <row r="105" spans="1:4">
      <c r="A105">
        <v>1697789013</v>
      </c>
      <c r="B105" t="s">
        <v>1949</v>
      </c>
      <c r="C105">
        <v>98</v>
      </c>
      <c r="D105">
        <v>1632</v>
      </c>
    </row>
    <row r="106" spans="1:4">
      <c r="A106">
        <v>682613425</v>
      </c>
      <c r="B106" t="s">
        <v>1950</v>
      </c>
      <c r="C106">
        <v>2445</v>
      </c>
      <c r="D106">
        <v>1601</v>
      </c>
    </row>
    <row r="107" spans="1:4">
      <c r="A107">
        <v>1330525158</v>
      </c>
      <c r="B107" t="s">
        <v>172</v>
      </c>
      <c r="C107">
        <v>1236</v>
      </c>
      <c r="D107">
        <v>1568</v>
      </c>
    </row>
    <row r="108" spans="1:4">
      <c r="A108">
        <v>455857009</v>
      </c>
      <c r="B108" t="s">
        <v>1951</v>
      </c>
      <c r="C108">
        <v>5641</v>
      </c>
      <c r="D108">
        <v>1501</v>
      </c>
    </row>
    <row r="109" spans="1:4">
      <c r="A109">
        <v>875232512</v>
      </c>
      <c r="B109" t="s">
        <v>1952</v>
      </c>
      <c r="C109">
        <v>6329</v>
      </c>
      <c r="D109">
        <v>1430</v>
      </c>
    </row>
    <row r="110" spans="1:4">
      <c r="A110">
        <v>693215898</v>
      </c>
      <c r="B110" t="s">
        <v>1953</v>
      </c>
      <c r="C110">
        <v>3499</v>
      </c>
      <c r="D110">
        <v>1402</v>
      </c>
    </row>
    <row r="111" spans="1:4">
      <c r="A111">
        <v>381275307</v>
      </c>
      <c r="B111" t="s">
        <v>1954</v>
      </c>
      <c r="C111">
        <v>871</v>
      </c>
      <c r="D111">
        <v>1366</v>
      </c>
    </row>
    <row r="112" spans="1:4">
      <c r="A112">
        <v>1488846582</v>
      </c>
      <c r="B112" t="s">
        <v>1955</v>
      </c>
      <c r="C112">
        <v>288</v>
      </c>
      <c r="D112">
        <v>1358</v>
      </c>
    </row>
    <row r="113" spans="1:4">
      <c r="A113">
        <v>361046258</v>
      </c>
      <c r="B113" t="s">
        <v>1310</v>
      </c>
      <c r="C113">
        <v>2099</v>
      </c>
      <c r="D113">
        <v>1308</v>
      </c>
    </row>
    <row r="114" spans="1:4">
      <c r="A114">
        <v>1176642584</v>
      </c>
      <c r="B114" t="s">
        <v>1956</v>
      </c>
      <c r="C114">
        <v>3815</v>
      </c>
      <c r="D114">
        <v>1268</v>
      </c>
    </row>
    <row r="115" spans="1:4">
      <c r="A115">
        <v>1610298844</v>
      </c>
      <c r="B115" t="s">
        <v>1957</v>
      </c>
      <c r="C115">
        <v>51</v>
      </c>
      <c r="D115">
        <v>1254</v>
      </c>
    </row>
    <row r="116" spans="1:4">
      <c r="A116">
        <v>1424826779</v>
      </c>
      <c r="B116" t="s">
        <v>200</v>
      </c>
      <c r="C116">
        <v>1532</v>
      </c>
      <c r="D116">
        <v>1218</v>
      </c>
    </row>
    <row r="117" spans="1:4">
      <c r="A117">
        <v>1192785636</v>
      </c>
      <c r="B117" t="s">
        <v>202</v>
      </c>
      <c r="C117">
        <v>839</v>
      </c>
      <c r="D117">
        <v>1212</v>
      </c>
    </row>
    <row r="118" spans="1:4">
      <c r="A118">
        <v>842648183</v>
      </c>
      <c r="B118" t="s">
        <v>1958</v>
      </c>
      <c r="C118">
        <v>1292</v>
      </c>
      <c r="D118">
        <v>1210</v>
      </c>
    </row>
    <row r="119" spans="1:4">
      <c r="A119">
        <v>1410502742</v>
      </c>
      <c r="B119" t="s">
        <v>1959</v>
      </c>
      <c r="C119">
        <v>1026</v>
      </c>
      <c r="D119">
        <v>1201</v>
      </c>
    </row>
    <row r="120" spans="1:4">
      <c r="A120">
        <v>26135245</v>
      </c>
      <c r="B120" t="s">
        <v>1960</v>
      </c>
      <c r="C120">
        <v>434</v>
      </c>
      <c r="D120">
        <v>1165</v>
      </c>
    </row>
    <row r="121" spans="1:4">
      <c r="A121">
        <v>1620322777</v>
      </c>
      <c r="B121" t="s">
        <v>206</v>
      </c>
      <c r="C121">
        <v>81</v>
      </c>
      <c r="D121">
        <v>1150</v>
      </c>
    </row>
    <row r="122" spans="1:4">
      <c r="A122">
        <v>678638475</v>
      </c>
      <c r="B122" t="s">
        <v>1961</v>
      </c>
      <c r="C122">
        <v>961</v>
      </c>
      <c r="D122">
        <v>1116</v>
      </c>
    </row>
    <row r="123" spans="1:4">
      <c r="A123">
        <v>387726405</v>
      </c>
      <c r="B123" t="s">
        <v>1962</v>
      </c>
      <c r="C123">
        <v>1824</v>
      </c>
      <c r="D123">
        <v>1111</v>
      </c>
    </row>
    <row r="124" spans="1:4">
      <c r="A124">
        <v>672920905</v>
      </c>
      <c r="B124" t="s">
        <v>1963</v>
      </c>
      <c r="C124">
        <v>2574</v>
      </c>
      <c r="D124">
        <v>1059</v>
      </c>
    </row>
    <row r="125" spans="1:4">
      <c r="A125">
        <v>1524693910</v>
      </c>
      <c r="B125" t="s">
        <v>1964</v>
      </c>
      <c r="C125">
        <v>448</v>
      </c>
      <c r="D125">
        <v>1046</v>
      </c>
    </row>
    <row r="126" spans="1:4">
      <c r="A126">
        <v>1011285316</v>
      </c>
      <c r="B126" t="s">
        <v>1965</v>
      </c>
      <c r="C126">
        <v>2306</v>
      </c>
      <c r="D126">
        <v>1024</v>
      </c>
    </row>
    <row r="127" spans="1:4">
      <c r="A127">
        <v>360835863</v>
      </c>
      <c r="B127" t="s">
        <v>1966</v>
      </c>
      <c r="C127">
        <v>6146</v>
      </c>
      <c r="D127">
        <v>1015</v>
      </c>
    </row>
    <row r="128" spans="1:4">
      <c r="A128">
        <v>344848804</v>
      </c>
      <c r="B128" t="s">
        <v>1967</v>
      </c>
      <c r="C128">
        <v>13591</v>
      </c>
      <c r="D128">
        <v>1010</v>
      </c>
    </row>
    <row r="129" spans="1:4">
      <c r="A129">
        <v>1405261275</v>
      </c>
      <c r="B129" t="s">
        <v>1968</v>
      </c>
      <c r="C129">
        <v>151</v>
      </c>
      <c r="D129">
        <v>1004</v>
      </c>
    </row>
    <row r="130" spans="1:4">
      <c r="A130">
        <v>515242503</v>
      </c>
      <c r="B130" t="s">
        <v>1969</v>
      </c>
      <c r="C130">
        <v>3493</v>
      </c>
      <c r="D130">
        <v>998</v>
      </c>
    </row>
    <row r="131" spans="1:4">
      <c r="A131">
        <v>1445883555</v>
      </c>
      <c r="B131" t="s">
        <v>1970</v>
      </c>
      <c r="C131">
        <v>481</v>
      </c>
      <c r="D131">
        <v>996</v>
      </c>
    </row>
    <row r="132" spans="1:4">
      <c r="A132">
        <v>664838565</v>
      </c>
      <c r="B132" t="s">
        <v>1971</v>
      </c>
      <c r="C132">
        <v>3953</v>
      </c>
      <c r="D132">
        <v>986</v>
      </c>
    </row>
    <row r="133" spans="1:4">
      <c r="A133">
        <v>1026492102</v>
      </c>
      <c r="B133" t="s">
        <v>1972</v>
      </c>
      <c r="C133">
        <v>458</v>
      </c>
      <c r="D133">
        <v>972</v>
      </c>
    </row>
    <row r="134" spans="1:4">
      <c r="A134">
        <v>1528445896</v>
      </c>
      <c r="B134" t="s">
        <v>1973</v>
      </c>
      <c r="C134">
        <v>433</v>
      </c>
      <c r="D134">
        <v>971</v>
      </c>
    </row>
    <row r="135" spans="1:4">
      <c r="A135">
        <v>1114383070</v>
      </c>
      <c r="B135" t="s">
        <v>1974</v>
      </c>
      <c r="C135">
        <v>1716</v>
      </c>
      <c r="D135">
        <v>942</v>
      </c>
    </row>
    <row r="136" spans="1:4">
      <c r="A136">
        <v>557028870</v>
      </c>
      <c r="B136" t="s">
        <v>1975</v>
      </c>
      <c r="C136">
        <v>1886</v>
      </c>
      <c r="D136">
        <v>935</v>
      </c>
    </row>
    <row r="137" spans="1:4">
      <c r="A137">
        <v>191116684</v>
      </c>
      <c r="B137" t="s">
        <v>1976</v>
      </c>
      <c r="C137">
        <v>5495</v>
      </c>
      <c r="D137">
        <v>924</v>
      </c>
    </row>
    <row r="138" spans="1:4">
      <c r="A138">
        <v>1536538705</v>
      </c>
      <c r="B138" t="s">
        <v>246</v>
      </c>
      <c r="C138">
        <v>1172</v>
      </c>
      <c r="D138">
        <v>916</v>
      </c>
    </row>
    <row r="139" spans="1:4">
      <c r="A139">
        <v>1628054559</v>
      </c>
      <c r="B139" t="s">
        <v>1977</v>
      </c>
      <c r="C139">
        <v>118</v>
      </c>
      <c r="D139">
        <v>912</v>
      </c>
    </row>
    <row r="140" spans="1:4">
      <c r="A140">
        <v>1120653063</v>
      </c>
      <c r="B140" t="s">
        <v>1335</v>
      </c>
      <c r="C140">
        <v>608</v>
      </c>
      <c r="D140">
        <v>896</v>
      </c>
    </row>
    <row r="141" spans="1:4">
      <c r="A141">
        <v>1618299261</v>
      </c>
      <c r="B141" t="s">
        <v>1978</v>
      </c>
      <c r="C141">
        <v>43</v>
      </c>
      <c r="D141">
        <v>895</v>
      </c>
    </row>
    <row r="142" spans="1:4">
      <c r="A142">
        <v>50734232</v>
      </c>
      <c r="B142" t="s">
        <v>1979</v>
      </c>
      <c r="C142">
        <v>1629</v>
      </c>
      <c r="D142">
        <v>890</v>
      </c>
    </row>
    <row r="143" spans="1:4">
      <c r="A143">
        <v>272074990</v>
      </c>
      <c r="B143" t="s">
        <v>1980</v>
      </c>
      <c r="C143">
        <v>2131</v>
      </c>
      <c r="D143">
        <v>874</v>
      </c>
    </row>
    <row r="144" spans="1:4">
      <c r="A144">
        <v>1357425526</v>
      </c>
      <c r="B144" t="s">
        <v>1981</v>
      </c>
      <c r="C144">
        <v>1022</v>
      </c>
      <c r="D144">
        <v>874</v>
      </c>
    </row>
    <row r="145" spans="1:4">
      <c r="A145">
        <v>33648180</v>
      </c>
      <c r="B145" t="s">
        <v>1982</v>
      </c>
      <c r="C145">
        <v>929</v>
      </c>
      <c r="D145">
        <v>856</v>
      </c>
    </row>
    <row r="146" spans="1:4">
      <c r="A146">
        <v>1396859963</v>
      </c>
      <c r="B146" t="s">
        <v>1983</v>
      </c>
      <c r="C146">
        <v>3559</v>
      </c>
      <c r="D146">
        <v>827</v>
      </c>
    </row>
    <row r="147" spans="1:4">
      <c r="A147">
        <v>333635463</v>
      </c>
      <c r="B147" t="s">
        <v>1984</v>
      </c>
      <c r="C147">
        <v>621</v>
      </c>
      <c r="D147">
        <v>818</v>
      </c>
    </row>
    <row r="148" spans="1:4">
      <c r="A148">
        <v>1228817084</v>
      </c>
      <c r="B148" t="s">
        <v>1985</v>
      </c>
      <c r="C148">
        <v>1569</v>
      </c>
      <c r="D148">
        <v>808</v>
      </c>
    </row>
    <row r="149" spans="1:4">
      <c r="A149">
        <v>1003183592</v>
      </c>
      <c r="B149" t="s">
        <v>1986</v>
      </c>
      <c r="C149">
        <v>1487</v>
      </c>
      <c r="D149">
        <v>799</v>
      </c>
    </row>
    <row r="150" spans="1:4">
      <c r="A150">
        <v>1399918858</v>
      </c>
      <c r="B150" t="s">
        <v>1987</v>
      </c>
      <c r="C150">
        <v>533</v>
      </c>
      <c r="D150">
        <v>781</v>
      </c>
    </row>
    <row r="151" spans="1:4">
      <c r="A151">
        <v>47986160</v>
      </c>
      <c r="B151" t="s">
        <v>1988</v>
      </c>
      <c r="C151">
        <v>3956</v>
      </c>
      <c r="D151">
        <v>778</v>
      </c>
    </row>
    <row r="152" spans="1:4">
      <c r="A152">
        <v>1001021242</v>
      </c>
      <c r="B152" t="s">
        <v>1989</v>
      </c>
      <c r="C152">
        <v>800</v>
      </c>
      <c r="D152">
        <v>752</v>
      </c>
    </row>
    <row r="153" spans="1:4">
      <c r="A153">
        <v>1378989757</v>
      </c>
      <c r="B153" t="s">
        <v>1990</v>
      </c>
      <c r="C153">
        <v>6883</v>
      </c>
      <c r="D153">
        <v>734</v>
      </c>
    </row>
    <row r="154" spans="1:4">
      <c r="A154">
        <v>465255906</v>
      </c>
      <c r="B154" t="s">
        <v>1991</v>
      </c>
      <c r="C154">
        <v>865</v>
      </c>
      <c r="D154">
        <v>721</v>
      </c>
    </row>
    <row r="155" spans="1:4">
      <c r="A155">
        <v>1232082242</v>
      </c>
      <c r="B155" t="s">
        <v>1992</v>
      </c>
      <c r="C155">
        <v>1864</v>
      </c>
      <c r="D155">
        <v>713</v>
      </c>
    </row>
    <row r="156" spans="1:4">
      <c r="A156">
        <v>1486495054</v>
      </c>
      <c r="B156" t="s">
        <v>1993</v>
      </c>
      <c r="C156">
        <v>163</v>
      </c>
      <c r="D156">
        <v>706</v>
      </c>
    </row>
    <row r="157" spans="1:4">
      <c r="A157">
        <v>1696424830</v>
      </c>
      <c r="B157" t="s">
        <v>300</v>
      </c>
      <c r="C157">
        <v>119</v>
      </c>
      <c r="D157">
        <v>702</v>
      </c>
    </row>
    <row r="158" spans="1:4">
      <c r="A158">
        <v>1097704120</v>
      </c>
      <c r="B158" t="s">
        <v>295</v>
      </c>
      <c r="C158">
        <v>521</v>
      </c>
      <c r="D158">
        <v>700</v>
      </c>
    </row>
    <row r="159" spans="1:4">
      <c r="A159">
        <v>1523728230</v>
      </c>
      <c r="B159" t="s">
        <v>1994</v>
      </c>
      <c r="C159">
        <v>2348</v>
      </c>
      <c r="D159">
        <v>700</v>
      </c>
    </row>
    <row r="160" spans="1:4">
      <c r="A160">
        <v>1654868367</v>
      </c>
      <c r="B160" t="s">
        <v>1995</v>
      </c>
      <c r="C160">
        <v>42</v>
      </c>
      <c r="D160">
        <v>696</v>
      </c>
    </row>
    <row r="161" spans="1:4">
      <c r="A161">
        <v>492391270</v>
      </c>
      <c r="B161" t="s">
        <v>1996</v>
      </c>
      <c r="C161">
        <v>2754</v>
      </c>
      <c r="D161">
        <v>695</v>
      </c>
    </row>
    <row r="162" spans="1:4">
      <c r="A162">
        <v>1666273875</v>
      </c>
      <c r="B162" t="s">
        <v>1997</v>
      </c>
      <c r="C162">
        <v>2754</v>
      </c>
      <c r="D162">
        <v>695</v>
      </c>
    </row>
    <row r="163" spans="1:4">
      <c r="A163">
        <v>976461033</v>
      </c>
      <c r="B163" t="s">
        <v>1998</v>
      </c>
      <c r="C163">
        <v>2888</v>
      </c>
      <c r="D163">
        <v>690</v>
      </c>
    </row>
    <row r="164" spans="1:4">
      <c r="A164">
        <v>1217862621</v>
      </c>
      <c r="B164" t="s">
        <v>1999</v>
      </c>
      <c r="C164">
        <v>1422</v>
      </c>
      <c r="D164">
        <v>687</v>
      </c>
    </row>
    <row r="165" spans="1:4">
      <c r="A165">
        <v>1298434029</v>
      </c>
      <c r="B165" t="s">
        <v>2000</v>
      </c>
      <c r="C165">
        <v>468</v>
      </c>
      <c r="D165">
        <v>684</v>
      </c>
    </row>
    <row r="166" spans="1:4">
      <c r="A166">
        <v>976704740</v>
      </c>
      <c r="B166" t="s">
        <v>2001</v>
      </c>
      <c r="C166">
        <v>887</v>
      </c>
      <c r="D166">
        <v>679</v>
      </c>
    </row>
    <row r="167" spans="1:4">
      <c r="A167">
        <v>1679942176</v>
      </c>
      <c r="B167" t="s">
        <v>2002</v>
      </c>
      <c r="C167">
        <v>118</v>
      </c>
      <c r="D167">
        <v>674</v>
      </c>
    </row>
    <row r="168" spans="1:4">
      <c r="A168">
        <v>212937277</v>
      </c>
      <c r="B168" t="s">
        <v>2003</v>
      </c>
      <c r="C168">
        <v>758</v>
      </c>
      <c r="D168">
        <v>673</v>
      </c>
    </row>
    <row r="169" spans="1:4">
      <c r="A169">
        <v>50215157</v>
      </c>
      <c r="B169" t="s">
        <v>2004</v>
      </c>
      <c r="C169">
        <v>264</v>
      </c>
      <c r="D169">
        <v>669</v>
      </c>
    </row>
    <row r="170" spans="1:4">
      <c r="A170">
        <v>939483881</v>
      </c>
      <c r="B170" t="s">
        <v>2005</v>
      </c>
      <c r="C170">
        <v>173</v>
      </c>
      <c r="D170">
        <v>668</v>
      </c>
    </row>
    <row r="171" spans="1:4">
      <c r="A171">
        <v>1409458949</v>
      </c>
      <c r="B171" t="s">
        <v>2006</v>
      </c>
      <c r="C171">
        <v>2904</v>
      </c>
      <c r="D171">
        <v>663</v>
      </c>
    </row>
    <row r="172" spans="1:4">
      <c r="A172">
        <v>1507100426</v>
      </c>
      <c r="B172" t="s">
        <v>314</v>
      </c>
      <c r="C172">
        <v>1467</v>
      </c>
      <c r="D172">
        <v>645</v>
      </c>
    </row>
    <row r="173" spans="1:4">
      <c r="A173">
        <v>1225713747</v>
      </c>
      <c r="B173" t="s">
        <v>1357</v>
      </c>
      <c r="C173">
        <v>1445</v>
      </c>
      <c r="D173">
        <v>645</v>
      </c>
    </row>
    <row r="174" spans="1:4">
      <c r="A174">
        <v>248063735</v>
      </c>
      <c r="B174" t="s">
        <v>2007</v>
      </c>
      <c r="C174">
        <v>5309</v>
      </c>
      <c r="D174">
        <v>633</v>
      </c>
    </row>
    <row r="175" spans="1:4">
      <c r="A175">
        <v>26667936</v>
      </c>
      <c r="B175" t="s">
        <v>2008</v>
      </c>
      <c r="C175">
        <v>509</v>
      </c>
      <c r="D175">
        <v>627</v>
      </c>
    </row>
    <row r="176" spans="1:4">
      <c r="A176">
        <v>435343753</v>
      </c>
      <c r="B176" t="s">
        <v>318</v>
      </c>
      <c r="C176">
        <v>3252</v>
      </c>
      <c r="D176">
        <v>622</v>
      </c>
    </row>
    <row r="177" spans="1:4">
      <c r="A177">
        <v>47443370</v>
      </c>
      <c r="B177" t="s">
        <v>2009</v>
      </c>
      <c r="C177">
        <v>337</v>
      </c>
      <c r="D177">
        <v>618</v>
      </c>
    </row>
    <row r="178" spans="1:4">
      <c r="A178">
        <v>1498930368</v>
      </c>
      <c r="B178" t="s">
        <v>2010</v>
      </c>
      <c r="C178">
        <v>287</v>
      </c>
      <c r="D178">
        <v>612</v>
      </c>
    </row>
    <row r="179" spans="1:4">
      <c r="A179">
        <v>1480968750</v>
      </c>
      <c r="B179" t="s">
        <v>2011</v>
      </c>
      <c r="C179">
        <v>387</v>
      </c>
      <c r="D179">
        <v>605</v>
      </c>
    </row>
    <row r="180" spans="1:4">
      <c r="A180">
        <v>249944699</v>
      </c>
      <c r="B180" t="s">
        <v>2012</v>
      </c>
      <c r="C180">
        <v>886</v>
      </c>
      <c r="D180">
        <v>599</v>
      </c>
    </row>
    <row r="181" spans="1:4">
      <c r="A181">
        <v>30652004</v>
      </c>
      <c r="B181" t="s">
        <v>2013</v>
      </c>
      <c r="C181">
        <v>702</v>
      </c>
      <c r="D181">
        <v>597</v>
      </c>
    </row>
    <row r="182" spans="1:4">
      <c r="A182">
        <v>482939878</v>
      </c>
      <c r="B182" t="s">
        <v>2014</v>
      </c>
      <c r="C182">
        <v>1681</v>
      </c>
      <c r="D182">
        <v>588</v>
      </c>
    </row>
    <row r="183" spans="1:4">
      <c r="A183">
        <v>417052413</v>
      </c>
      <c r="B183" t="s">
        <v>2015</v>
      </c>
      <c r="C183">
        <v>1163</v>
      </c>
      <c r="D183">
        <v>587</v>
      </c>
    </row>
    <row r="184" spans="1:4">
      <c r="A184">
        <v>1474811726</v>
      </c>
      <c r="B184" t="s">
        <v>2016</v>
      </c>
      <c r="C184">
        <v>122</v>
      </c>
      <c r="D184">
        <v>587</v>
      </c>
    </row>
    <row r="185" spans="1:4">
      <c r="A185">
        <v>184015162</v>
      </c>
      <c r="B185" t="s">
        <v>2017</v>
      </c>
      <c r="C185">
        <v>122</v>
      </c>
      <c r="D185">
        <v>587</v>
      </c>
    </row>
    <row r="186" spans="1:4">
      <c r="A186">
        <v>205299595</v>
      </c>
      <c r="B186" t="s">
        <v>2018</v>
      </c>
      <c r="C186">
        <v>431</v>
      </c>
      <c r="D186">
        <v>584</v>
      </c>
    </row>
    <row r="187" spans="1:4">
      <c r="A187">
        <v>236421060</v>
      </c>
      <c r="B187" t="s">
        <v>2019</v>
      </c>
      <c r="C187">
        <v>143</v>
      </c>
      <c r="D187">
        <v>580</v>
      </c>
    </row>
    <row r="188" spans="1:4">
      <c r="A188">
        <v>1552720079</v>
      </c>
      <c r="B188" t="s">
        <v>2020</v>
      </c>
      <c r="C188">
        <v>1251</v>
      </c>
      <c r="D188">
        <v>579</v>
      </c>
    </row>
    <row r="189" spans="1:4">
      <c r="A189">
        <v>206618176</v>
      </c>
      <c r="B189" t="s">
        <v>2021</v>
      </c>
      <c r="C189">
        <v>588</v>
      </c>
      <c r="D189">
        <v>577</v>
      </c>
    </row>
    <row r="190" spans="1:4">
      <c r="A190">
        <v>965965449</v>
      </c>
      <c r="B190" t="s">
        <v>2022</v>
      </c>
      <c r="C190">
        <v>291</v>
      </c>
      <c r="D190">
        <v>574</v>
      </c>
    </row>
    <row r="191" spans="1:4">
      <c r="A191">
        <v>1584384040</v>
      </c>
      <c r="B191" t="s">
        <v>2023</v>
      </c>
      <c r="C191">
        <v>2006</v>
      </c>
      <c r="D191">
        <v>568</v>
      </c>
    </row>
    <row r="192" spans="1:4">
      <c r="A192">
        <v>1108371955</v>
      </c>
      <c r="B192" t="s">
        <v>2024</v>
      </c>
      <c r="C192">
        <v>394</v>
      </c>
      <c r="D192">
        <v>568</v>
      </c>
    </row>
    <row r="193" spans="1:4">
      <c r="A193">
        <v>561306159</v>
      </c>
      <c r="B193" t="s">
        <v>2025</v>
      </c>
      <c r="C193">
        <v>3429</v>
      </c>
      <c r="D193">
        <v>566</v>
      </c>
    </row>
    <row r="194" spans="1:4">
      <c r="A194">
        <v>1462285645</v>
      </c>
      <c r="B194" t="s">
        <v>2026</v>
      </c>
      <c r="C194">
        <v>48</v>
      </c>
      <c r="D194">
        <v>563</v>
      </c>
    </row>
    <row r="195" spans="1:4">
      <c r="A195">
        <v>1250135659</v>
      </c>
      <c r="B195" t="s">
        <v>2027</v>
      </c>
      <c r="C195">
        <v>1030</v>
      </c>
      <c r="D195">
        <v>557</v>
      </c>
    </row>
    <row r="196" spans="1:4">
      <c r="A196">
        <v>1232848633</v>
      </c>
      <c r="B196" t="s">
        <v>2028</v>
      </c>
      <c r="C196">
        <v>379</v>
      </c>
      <c r="D196">
        <v>556</v>
      </c>
    </row>
    <row r="197" spans="1:4">
      <c r="A197">
        <v>1476908012</v>
      </c>
      <c r="B197" t="s">
        <v>2029</v>
      </c>
      <c r="C197">
        <v>259</v>
      </c>
      <c r="D197">
        <v>555</v>
      </c>
    </row>
    <row r="198" spans="1:4">
      <c r="A198">
        <v>323786501</v>
      </c>
      <c r="B198" t="s">
        <v>2030</v>
      </c>
      <c r="C198">
        <v>15866</v>
      </c>
      <c r="D198">
        <v>551</v>
      </c>
    </row>
    <row r="199" spans="1:4">
      <c r="A199">
        <v>994364963</v>
      </c>
      <c r="B199" t="s">
        <v>2031</v>
      </c>
      <c r="C199">
        <v>1969</v>
      </c>
      <c r="D199">
        <v>549</v>
      </c>
    </row>
    <row r="200" spans="1:4">
      <c r="A200">
        <v>530463662</v>
      </c>
      <c r="B200" t="s">
        <v>2032</v>
      </c>
      <c r="C200">
        <v>319</v>
      </c>
      <c r="D200">
        <v>547</v>
      </c>
    </row>
    <row r="201" spans="1:4">
      <c r="A201">
        <v>1431624051</v>
      </c>
      <c r="B201" t="s">
        <v>2033</v>
      </c>
      <c r="C201">
        <v>235</v>
      </c>
      <c r="D201">
        <v>543</v>
      </c>
    </row>
    <row r="202" spans="1:4">
      <c r="A202">
        <v>325037701</v>
      </c>
      <c r="B202" t="s">
        <v>2034</v>
      </c>
      <c r="C202">
        <v>224</v>
      </c>
      <c r="D202">
        <v>538</v>
      </c>
    </row>
    <row r="203" spans="1:4">
      <c r="A203">
        <v>1285893176</v>
      </c>
      <c r="B203" t="s">
        <v>2035</v>
      </c>
      <c r="C203">
        <v>2951</v>
      </c>
      <c r="D203">
        <v>534</v>
      </c>
    </row>
    <row r="204" spans="1:4">
      <c r="A204">
        <v>14884295</v>
      </c>
      <c r="B204" t="s">
        <v>2036</v>
      </c>
      <c r="C204">
        <v>155</v>
      </c>
      <c r="D204">
        <v>532</v>
      </c>
    </row>
    <row r="205" spans="1:4">
      <c r="A205">
        <v>497885010</v>
      </c>
      <c r="B205" t="s">
        <v>2037</v>
      </c>
      <c r="C205">
        <v>174</v>
      </c>
      <c r="D205">
        <v>530</v>
      </c>
    </row>
    <row r="206" spans="1:4">
      <c r="A206">
        <v>1423944516</v>
      </c>
      <c r="B206" t="s">
        <v>2038</v>
      </c>
      <c r="C206">
        <v>345</v>
      </c>
      <c r="D206">
        <v>529</v>
      </c>
    </row>
    <row r="207" spans="1:4">
      <c r="A207">
        <v>311357621</v>
      </c>
      <c r="B207" t="s">
        <v>2039</v>
      </c>
      <c r="C207">
        <v>34063</v>
      </c>
      <c r="D207">
        <v>524</v>
      </c>
    </row>
    <row r="208" spans="1:4">
      <c r="A208">
        <v>1479082474</v>
      </c>
      <c r="B208" t="s">
        <v>2040</v>
      </c>
      <c r="C208">
        <v>852</v>
      </c>
      <c r="D208">
        <v>522</v>
      </c>
    </row>
    <row r="209" spans="1:4">
      <c r="A209">
        <v>1473802251</v>
      </c>
      <c r="B209" t="s">
        <v>2041</v>
      </c>
      <c r="C209">
        <v>615</v>
      </c>
      <c r="D209">
        <v>521</v>
      </c>
    </row>
    <row r="210" spans="1:4">
      <c r="A210">
        <v>645940861</v>
      </c>
      <c r="B210" t="s">
        <v>2042</v>
      </c>
      <c r="C210">
        <v>144</v>
      </c>
      <c r="D210">
        <v>517</v>
      </c>
    </row>
    <row r="211" spans="1:4">
      <c r="A211">
        <v>448895602</v>
      </c>
      <c r="B211" t="s">
        <v>2043</v>
      </c>
      <c r="C211">
        <v>237</v>
      </c>
      <c r="D211">
        <v>508</v>
      </c>
    </row>
    <row r="212" spans="1:4">
      <c r="A212">
        <v>359482352</v>
      </c>
      <c r="B212" t="s">
        <v>346</v>
      </c>
      <c r="C212">
        <v>256</v>
      </c>
      <c r="D212">
        <v>507</v>
      </c>
    </row>
    <row r="213" spans="1:4">
      <c r="A213">
        <v>1086244511</v>
      </c>
      <c r="B213" t="s">
        <v>347</v>
      </c>
      <c r="C213">
        <v>998</v>
      </c>
      <c r="D213">
        <v>502</v>
      </c>
    </row>
    <row r="214" spans="1:4">
      <c r="A214">
        <v>632790368</v>
      </c>
      <c r="B214" t="s">
        <v>2044</v>
      </c>
      <c r="C214">
        <v>3376</v>
      </c>
      <c r="D214">
        <v>502</v>
      </c>
    </row>
    <row r="215" spans="1:4">
      <c r="A215">
        <v>1024691056</v>
      </c>
      <c r="B215" t="s">
        <v>2045</v>
      </c>
      <c r="C215">
        <v>81</v>
      </c>
      <c r="D215">
        <v>500</v>
      </c>
    </row>
    <row r="216" spans="1:4">
      <c r="A216">
        <v>1418092007</v>
      </c>
      <c r="B216" t="s">
        <v>2046</v>
      </c>
      <c r="C216">
        <v>1568</v>
      </c>
      <c r="D216">
        <v>499</v>
      </c>
    </row>
    <row r="217" spans="1:4">
      <c r="A217">
        <v>1595192004</v>
      </c>
      <c r="B217" t="s">
        <v>2047</v>
      </c>
      <c r="C217">
        <v>80</v>
      </c>
      <c r="D217">
        <v>497</v>
      </c>
    </row>
    <row r="218" spans="1:4">
      <c r="A218">
        <v>288445016</v>
      </c>
      <c r="B218" t="s">
        <v>2048</v>
      </c>
      <c r="C218">
        <v>445</v>
      </c>
      <c r="D218">
        <v>493</v>
      </c>
    </row>
    <row r="219" spans="1:4">
      <c r="A219">
        <v>1070474411</v>
      </c>
      <c r="B219" t="s">
        <v>2049</v>
      </c>
      <c r="C219">
        <v>5048</v>
      </c>
      <c r="D219">
        <v>488</v>
      </c>
    </row>
    <row r="220" spans="1:4">
      <c r="A220">
        <v>923106551</v>
      </c>
      <c r="B220" t="s">
        <v>2050</v>
      </c>
      <c r="C220">
        <v>471</v>
      </c>
      <c r="D220">
        <v>488</v>
      </c>
    </row>
    <row r="221" spans="1:4">
      <c r="A221">
        <v>207228197</v>
      </c>
      <c r="B221" t="s">
        <v>2051</v>
      </c>
      <c r="C221">
        <v>253</v>
      </c>
      <c r="D221">
        <v>484</v>
      </c>
    </row>
    <row r="222" spans="1:4">
      <c r="A222">
        <v>242659407</v>
      </c>
      <c r="B222" t="s">
        <v>2052</v>
      </c>
      <c r="C222">
        <v>239</v>
      </c>
      <c r="D222">
        <v>482</v>
      </c>
    </row>
    <row r="223" spans="1:4">
      <c r="A223">
        <v>347234516</v>
      </c>
      <c r="B223" t="s">
        <v>2053</v>
      </c>
      <c r="C223">
        <v>1420</v>
      </c>
      <c r="D223">
        <v>479</v>
      </c>
    </row>
    <row r="224" spans="1:4">
      <c r="A224">
        <v>469237642</v>
      </c>
      <c r="B224" t="s">
        <v>2054</v>
      </c>
      <c r="C224">
        <v>515</v>
      </c>
      <c r="D224">
        <v>471</v>
      </c>
    </row>
    <row r="225" spans="1:4">
      <c r="A225">
        <v>1285218356</v>
      </c>
      <c r="B225" t="s">
        <v>2055</v>
      </c>
      <c r="C225">
        <v>716</v>
      </c>
      <c r="D225">
        <v>471</v>
      </c>
    </row>
    <row r="226" spans="1:4">
      <c r="A226">
        <v>1692727587</v>
      </c>
      <c r="B226" t="s">
        <v>2056</v>
      </c>
      <c r="C226">
        <v>447</v>
      </c>
      <c r="D226">
        <v>470</v>
      </c>
    </row>
    <row r="227" spans="1:4">
      <c r="A227">
        <v>376652554</v>
      </c>
      <c r="B227" t="s">
        <v>2057</v>
      </c>
      <c r="C227">
        <v>4620</v>
      </c>
      <c r="D227">
        <v>464</v>
      </c>
    </row>
    <row r="228" spans="1:4">
      <c r="A228">
        <v>673207124</v>
      </c>
      <c r="B228" t="s">
        <v>2058</v>
      </c>
      <c r="C228">
        <v>325</v>
      </c>
      <c r="D228">
        <v>464</v>
      </c>
    </row>
    <row r="229" spans="1:4">
      <c r="A229">
        <v>774191860</v>
      </c>
      <c r="B229" t="s">
        <v>2059</v>
      </c>
      <c r="C229">
        <v>150</v>
      </c>
      <c r="D229">
        <v>461</v>
      </c>
    </row>
    <row r="230" spans="1:4">
      <c r="A230">
        <v>189195646</v>
      </c>
      <c r="B230" t="s">
        <v>2060</v>
      </c>
      <c r="C230">
        <v>546</v>
      </c>
      <c r="D230">
        <v>443</v>
      </c>
    </row>
    <row r="231" spans="1:4">
      <c r="A231">
        <v>326210458</v>
      </c>
      <c r="B231" t="s">
        <v>2061</v>
      </c>
      <c r="C231">
        <v>1231</v>
      </c>
      <c r="D231">
        <v>442</v>
      </c>
    </row>
    <row r="232" spans="1:4">
      <c r="A232">
        <v>179727681</v>
      </c>
      <c r="B232" t="s">
        <v>2062</v>
      </c>
      <c r="C232">
        <v>286</v>
      </c>
      <c r="D232">
        <v>440</v>
      </c>
    </row>
    <row r="233" spans="1:4">
      <c r="A233">
        <v>54318150</v>
      </c>
      <c r="B233" t="s">
        <v>2063</v>
      </c>
      <c r="C233">
        <v>626</v>
      </c>
      <c r="D233">
        <v>440</v>
      </c>
    </row>
    <row r="234" spans="1:4">
      <c r="A234">
        <v>1522200291</v>
      </c>
      <c r="B234" t="s">
        <v>2064</v>
      </c>
      <c r="C234">
        <v>576</v>
      </c>
      <c r="D234">
        <v>440</v>
      </c>
    </row>
    <row r="235" spans="1:4">
      <c r="A235">
        <v>222869986</v>
      </c>
      <c r="B235" t="s">
        <v>2065</v>
      </c>
      <c r="C235">
        <v>334</v>
      </c>
      <c r="D235">
        <v>440</v>
      </c>
    </row>
    <row r="236" spans="1:4">
      <c r="A236">
        <v>29114090</v>
      </c>
      <c r="B236" t="s">
        <v>2066</v>
      </c>
      <c r="C236">
        <v>276</v>
      </c>
      <c r="D236">
        <v>437</v>
      </c>
    </row>
    <row r="237" spans="1:4">
      <c r="A237">
        <v>646863065</v>
      </c>
      <c r="B237" t="s">
        <v>2067</v>
      </c>
      <c r="C237">
        <v>326</v>
      </c>
      <c r="D237">
        <v>435</v>
      </c>
    </row>
    <row r="238" spans="1:4">
      <c r="A238">
        <v>1172856629</v>
      </c>
      <c r="B238" t="s">
        <v>2068</v>
      </c>
      <c r="C238">
        <v>468</v>
      </c>
      <c r="D238">
        <v>433</v>
      </c>
    </row>
    <row r="239" spans="1:4">
      <c r="A239">
        <v>862720393</v>
      </c>
      <c r="B239" t="s">
        <v>2069</v>
      </c>
      <c r="C239">
        <v>181</v>
      </c>
      <c r="D239">
        <v>431</v>
      </c>
    </row>
    <row r="240" spans="1:4">
      <c r="A240">
        <v>1395150955</v>
      </c>
      <c r="B240" t="s">
        <v>2070</v>
      </c>
      <c r="C240">
        <v>120</v>
      </c>
      <c r="D240">
        <v>428</v>
      </c>
    </row>
    <row r="241" spans="1:4">
      <c r="A241">
        <v>246653165</v>
      </c>
      <c r="B241" t="s">
        <v>2071</v>
      </c>
      <c r="C241">
        <v>475</v>
      </c>
      <c r="D241">
        <v>427</v>
      </c>
    </row>
    <row r="242" spans="1:4">
      <c r="A242">
        <v>648572677</v>
      </c>
      <c r="B242" t="s">
        <v>2072</v>
      </c>
      <c r="C242">
        <v>686</v>
      </c>
      <c r="D242">
        <v>424</v>
      </c>
    </row>
    <row r="243" spans="1:4">
      <c r="A243">
        <v>1397840804</v>
      </c>
      <c r="B243" t="s">
        <v>391</v>
      </c>
      <c r="C243">
        <v>418</v>
      </c>
      <c r="D243">
        <v>424</v>
      </c>
    </row>
    <row r="244" spans="1:4">
      <c r="A244">
        <v>1623969256</v>
      </c>
      <c r="B244" t="s">
        <v>2073</v>
      </c>
      <c r="C244">
        <v>57</v>
      </c>
      <c r="D244">
        <v>423</v>
      </c>
    </row>
    <row r="245" spans="1:4">
      <c r="A245">
        <v>360665500</v>
      </c>
      <c r="B245" t="s">
        <v>2074</v>
      </c>
      <c r="C245">
        <v>1394</v>
      </c>
      <c r="D245">
        <v>421</v>
      </c>
    </row>
    <row r="246" spans="1:4">
      <c r="A246">
        <v>1394813888</v>
      </c>
      <c r="B246" t="s">
        <v>2075</v>
      </c>
      <c r="C246">
        <v>355</v>
      </c>
      <c r="D246">
        <v>421</v>
      </c>
    </row>
    <row r="247" spans="1:4">
      <c r="A247">
        <v>1401945204</v>
      </c>
      <c r="B247" t="s">
        <v>2076</v>
      </c>
      <c r="C247">
        <v>350</v>
      </c>
      <c r="D247">
        <v>419</v>
      </c>
    </row>
    <row r="248" spans="1:4">
      <c r="A248">
        <v>1649487707</v>
      </c>
      <c r="B248" t="s">
        <v>2077</v>
      </c>
      <c r="C248">
        <v>86</v>
      </c>
      <c r="D248">
        <v>418</v>
      </c>
    </row>
    <row r="249" spans="1:4">
      <c r="A249">
        <v>245543473</v>
      </c>
      <c r="B249" t="s">
        <v>2078</v>
      </c>
      <c r="C249">
        <v>983</v>
      </c>
      <c r="D249">
        <v>418</v>
      </c>
    </row>
    <row r="250" spans="1:4">
      <c r="A250">
        <v>1526073215</v>
      </c>
      <c r="B250" t="s">
        <v>2079</v>
      </c>
      <c r="C250">
        <v>189</v>
      </c>
      <c r="D250">
        <v>417</v>
      </c>
    </row>
    <row r="251" spans="1:4">
      <c r="A251">
        <v>1172304500</v>
      </c>
      <c r="B251" t="s">
        <v>394</v>
      </c>
      <c r="C251">
        <v>888</v>
      </c>
      <c r="D251">
        <v>417</v>
      </c>
    </row>
    <row r="252" spans="1:4">
      <c r="A252">
        <v>827705879</v>
      </c>
      <c r="B252" t="s">
        <v>2080</v>
      </c>
      <c r="C252">
        <v>548</v>
      </c>
      <c r="D252">
        <v>416</v>
      </c>
    </row>
    <row r="253" spans="1:4">
      <c r="A253">
        <v>979958818</v>
      </c>
      <c r="B253" t="s">
        <v>398</v>
      </c>
      <c r="C253">
        <v>327</v>
      </c>
      <c r="D253">
        <v>414</v>
      </c>
    </row>
    <row r="254" spans="1:4">
      <c r="A254">
        <v>202348751</v>
      </c>
      <c r="B254" t="s">
        <v>2081</v>
      </c>
      <c r="C254">
        <v>622</v>
      </c>
      <c r="D254">
        <v>412</v>
      </c>
    </row>
    <row r="255" spans="1:4">
      <c r="A255">
        <v>351334325</v>
      </c>
      <c r="B255" t="s">
        <v>2082</v>
      </c>
      <c r="C255">
        <v>780</v>
      </c>
      <c r="D255">
        <v>411</v>
      </c>
    </row>
    <row r="256" spans="1:4">
      <c r="A256">
        <v>1611876001</v>
      </c>
      <c r="B256" t="s">
        <v>1410</v>
      </c>
      <c r="C256">
        <v>204</v>
      </c>
      <c r="D256">
        <v>410</v>
      </c>
    </row>
    <row r="257" spans="1:4">
      <c r="A257">
        <v>565345943</v>
      </c>
      <c r="B257" t="s">
        <v>2083</v>
      </c>
      <c r="C257">
        <v>2627</v>
      </c>
      <c r="D257">
        <v>404</v>
      </c>
    </row>
    <row r="258" spans="1:4">
      <c r="A258">
        <v>466287585</v>
      </c>
      <c r="B258" t="s">
        <v>2084</v>
      </c>
      <c r="C258">
        <v>14594</v>
      </c>
      <c r="D258">
        <v>404</v>
      </c>
    </row>
    <row r="259" spans="1:4">
      <c r="A259">
        <v>364128199</v>
      </c>
      <c r="B259" t="s">
        <v>2085</v>
      </c>
      <c r="C259">
        <v>14594</v>
      </c>
      <c r="D259">
        <v>404</v>
      </c>
    </row>
    <row r="260" spans="1:4">
      <c r="A260">
        <v>1360617622</v>
      </c>
      <c r="B260" t="s">
        <v>2086</v>
      </c>
      <c r="C260">
        <v>142</v>
      </c>
      <c r="D260">
        <v>401</v>
      </c>
    </row>
    <row r="261" spans="1:4">
      <c r="A261">
        <v>324204811</v>
      </c>
      <c r="B261" t="s">
        <v>2087</v>
      </c>
      <c r="C261">
        <v>1001</v>
      </c>
      <c r="D261">
        <v>401</v>
      </c>
    </row>
    <row r="262" spans="1:4">
      <c r="A262">
        <v>985953317</v>
      </c>
      <c r="B262" t="s">
        <v>410</v>
      </c>
      <c r="C262">
        <v>4368</v>
      </c>
      <c r="D262">
        <v>398</v>
      </c>
    </row>
    <row r="263" spans="1:4">
      <c r="A263">
        <v>596561093</v>
      </c>
      <c r="B263" t="s">
        <v>2088</v>
      </c>
      <c r="C263">
        <v>863</v>
      </c>
      <c r="D263">
        <v>397</v>
      </c>
    </row>
    <row r="264" spans="1:4">
      <c r="A264">
        <v>1550281462</v>
      </c>
      <c r="B264" t="s">
        <v>2089</v>
      </c>
      <c r="C264">
        <v>502</v>
      </c>
      <c r="D264">
        <v>396</v>
      </c>
    </row>
    <row r="265" spans="1:4">
      <c r="A265">
        <v>564821972</v>
      </c>
      <c r="B265" t="s">
        <v>2090</v>
      </c>
      <c r="C265">
        <v>464</v>
      </c>
      <c r="D265">
        <v>389</v>
      </c>
    </row>
    <row r="266" spans="1:4">
      <c r="A266">
        <v>286792943</v>
      </c>
      <c r="B266" t="s">
        <v>2091</v>
      </c>
      <c r="C266">
        <v>5971</v>
      </c>
      <c r="D266">
        <v>384</v>
      </c>
    </row>
    <row r="267" spans="1:4">
      <c r="A267">
        <v>200481630</v>
      </c>
      <c r="B267" t="s">
        <v>2092</v>
      </c>
      <c r="C267">
        <v>679</v>
      </c>
      <c r="D267">
        <v>383</v>
      </c>
    </row>
    <row r="268" spans="1:4">
      <c r="A268">
        <v>1032801565</v>
      </c>
      <c r="B268" t="s">
        <v>2093</v>
      </c>
      <c r="C268">
        <v>2474</v>
      </c>
      <c r="D268">
        <v>382</v>
      </c>
    </row>
    <row r="269" spans="1:4">
      <c r="A269">
        <v>1378535448</v>
      </c>
      <c r="B269" t="s">
        <v>2094</v>
      </c>
      <c r="C269">
        <v>1096</v>
      </c>
      <c r="D269">
        <v>382</v>
      </c>
    </row>
    <row r="270" spans="1:4">
      <c r="A270">
        <v>1331953992</v>
      </c>
      <c r="B270" t="s">
        <v>2095</v>
      </c>
      <c r="C270">
        <v>1988</v>
      </c>
      <c r="D270">
        <v>381</v>
      </c>
    </row>
    <row r="271" spans="1:4">
      <c r="A271">
        <v>189544119</v>
      </c>
      <c r="B271" t="s">
        <v>2096</v>
      </c>
      <c r="C271">
        <v>807</v>
      </c>
      <c r="D271">
        <v>378</v>
      </c>
    </row>
    <row r="272" spans="1:4">
      <c r="A272">
        <v>670291822</v>
      </c>
      <c r="B272" t="s">
        <v>2097</v>
      </c>
      <c r="C272">
        <v>710</v>
      </c>
      <c r="D272">
        <v>373</v>
      </c>
    </row>
    <row r="273" spans="1:4">
      <c r="A273">
        <v>32285853</v>
      </c>
      <c r="B273" t="s">
        <v>2098</v>
      </c>
      <c r="C273">
        <v>526</v>
      </c>
      <c r="D273">
        <v>370</v>
      </c>
    </row>
    <row r="274" spans="1:4">
      <c r="A274">
        <v>1350398511</v>
      </c>
      <c r="B274" t="s">
        <v>2099</v>
      </c>
      <c r="C274">
        <v>14796</v>
      </c>
      <c r="D274">
        <v>369</v>
      </c>
    </row>
    <row r="275" spans="1:4">
      <c r="A275">
        <v>375499985</v>
      </c>
      <c r="B275" t="s">
        <v>2100</v>
      </c>
      <c r="C275">
        <v>388</v>
      </c>
      <c r="D275">
        <v>369</v>
      </c>
    </row>
    <row r="276" spans="1:4">
      <c r="A276">
        <v>1069249404</v>
      </c>
      <c r="B276" t="s">
        <v>439</v>
      </c>
      <c r="C276">
        <v>1587</v>
      </c>
      <c r="D276">
        <v>367</v>
      </c>
    </row>
    <row r="277" spans="1:4">
      <c r="A277">
        <v>1005330150</v>
      </c>
      <c r="B277" t="s">
        <v>2101</v>
      </c>
      <c r="C277">
        <v>1862</v>
      </c>
      <c r="D277">
        <v>362</v>
      </c>
    </row>
    <row r="278" spans="1:4">
      <c r="A278">
        <v>481360017</v>
      </c>
      <c r="B278" t="s">
        <v>2102</v>
      </c>
      <c r="C278">
        <v>554</v>
      </c>
      <c r="D278">
        <v>361</v>
      </c>
    </row>
    <row r="279" spans="1:4">
      <c r="A279">
        <v>665954725</v>
      </c>
      <c r="B279" t="s">
        <v>2103</v>
      </c>
      <c r="C279">
        <v>306</v>
      </c>
      <c r="D279">
        <v>360</v>
      </c>
    </row>
    <row r="280" spans="1:4">
      <c r="A280">
        <v>1121256571</v>
      </c>
      <c r="B280" t="s">
        <v>2104</v>
      </c>
      <c r="C280">
        <v>917</v>
      </c>
      <c r="D280">
        <v>357</v>
      </c>
    </row>
    <row r="281" spans="1:4">
      <c r="A281">
        <v>1384550568</v>
      </c>
      <c r="B281" t="s">
        <v>2105</v>
      </c>
      <c r="C281">
        <v>93</v>
      </c>
      <c r="D281">
        <v>353</v>
      </c>
    </row>
    <row r="282" spans="1:4">
      <c r="A282">
        <v>1543826286</v>
      </c>
      <c r="B282" t="s">
        <v>2106</v>
      </c>
      <c r="C282">
        <v>807</v>
      </c>
      <c r="D282">
        <v>351</v>
      </c>
    </row>
    <row r="283" spans="1:4">
      <c r="A283">
        <v>1035824907</v>
      </c>
      <c r="B283" t="s">
        <v>2107</v>
      </c>
      <c r="C283">
        <v>1433</v>
      </c>
      <c r="D283">
        <v>351</v>
      </c>
    </row>
    <row r="284" spans="1:4">
      <c r="A284">
        <v>1059959579</v>
      </c>
      <c r="B284" t="s">
        <v>2108</v>
      </c>
      <c r="C284">
        <v>278</v>
      </c>
      <c r="D284">
        <v>349</v>
      </c>
    </row>
    <row r="285" spans="1:4">
      <c r="A285">
        <v>1378806494</v>
      </c>
      <c r="B285" t="s">
        <v>2109</v>
      </c>
      <c r="C285">
        <v>80</v>
      </c>
      <c r="D285">
        <v>349</v>
      </c>
    </row>
    <row r="286" spans="1:4">
      <c r="A286">
        <v>202253481</v>
      </c>
      <c r="B286" t="s">
        <v>2110</v>
      </c>
      <c r="C286">
        <v>110</v>
      </c>
      <c r="D286">
        <v>347</v>
      </c>
    </row>
    <row r="287" spans="1:4">
      <c r="A287">
        <v>51183931</v>
      </c>
      <c r="B287" t="s">
        <v>2111</v>
      </c>
      <c r="C287">
        <v>1605</v>
      </c>
      <c r="D287">
        <v>347</v>
      </c>
    </row>
    <row r="288" spans="1:4">
      <c r="A288">
        <v>1154849184</v>
      </c>
      <c r="B288" t="s">
        <v>2112</v>
      </c>
      <c r="C288">
        <v>2871</v>
      </c>
      <c r="D288">
        <v>346</v>
      </c>
    </row>
    <row r="289" spans="1:4">
      <c r="A289">
        <v>362032587</v>
      </c>
      <c r="B289" t="s">
        <v>2113</v>
      </c>
      <c r="C289">
        <v>3179</v>
      </c>
      <c r="D289">
        <v>346</v>
      </c>
    </row>
    <row r="290" spans="1:4">
      <c r="A290">
        <v>1509756791</v>
      </c>
      <c r="B290" t="s">
        <v>2114</v>
      </c>
      <c r="C290">
        <v>799</v>
      </c>
      <c r="D290">
        <v>342</v>
      </c>
    </row>
    <row r="291" spans="1:4">
      <c r="A291">
        <v>263736857</v>
      </c>
      <c r="B291" t="s">
        <v>2115</v>
      </c>
      <c r="C291">
        <v>8895</v>
      </c>
      <c r="D291">
        <v>341</v>
      </c>
    </row>
    <row r="292" spans="1:4">
      <c r="A292">
        <v>1281507979</v>
      </c>
      <c r="B292" t="s">
        <v>2116</v>
      </c>
      <c r="C292">
        <v>49</v>
      </c>
      <c r="D292">
        <v>341</v>
      </c>
    </row>
    <row r="293" spans="1:4">
      <c r="A293">
        <v>1365082300</v>
      </c>
      <c r="B293" t="s">
        <v>2117</v>
      </c>
      <c r="C293">
        <v>312</v>
      </c>
      <c r="D293">
        <v>340</v>
      </c>
    </row>
    <row r="294" spans="1:4">
      <c r="A294">
        <v>511214314</v>
      </c>
      <c r="B294" t="s">
        <v>2118</v>
      </c>
      <c r="C294">
        <v>302</v>
      </c>
      <c r="D294">
        <v>339</v>
      </c>
    </row>
    <row r="295" spans="1:4">
      <c r="A295">
        <v>328892189</v>
      </c>
      <c r="B295" t="s">
        <v>461</v>
      </c>
      <c r="C295">
        <v>2501</v>
      </c>
      <c r="D295">
        <v>338</v>
      </c>
    </row>
    <row r="296" spans="1:4">
      <c r="A296">
        <v>1123672280</v>
      </c>
      <c r="B296" t="s">
        <v>2119</v>
      </c>
      <c r="C296">
        <v>505</v>
      </c>
      <c r="D296">
        <v>337</v>
      </c>
    </row>
    <row r="297" spans="1:4">
      <c r="A297">
        <v>712569462</v>
      </c>
      <c r="B297" t="s">
        <v>2120</v>
      </c>
      <c r="C297">
        <v>933</v>
      </c>
      <c r="D297">
        <v>334</v>
      </c>
    </row>
    <row r="298" spans="1:4">
      <c r="A298">
        <v>1701268496</v>
      </c>
      <c r="B298" t="s">
        <v>2121</v>
      </c>
      <c r="C298">
        <v>933</v>
      </c>
      <c r="D298">
        <v>334</v>
      </c>
    </row>
    <row r="299" spans="1:4">
      <c r="A299">
        <v>1340251206</v>
      </c>
      <c r="B299" t="s">
        <v>2122</v>
      </c>
      <c r="C299">
        <v>149</v>
      </c>
      <c r="D299">
        <v>334</v>
      </c>
    </row>
    <row r="300" spans="1:4">
      <c r="A300">
        <v>1472520143</v>
      </c>
      <c r="B300" t="s">
        <v>2123</v>
      </c>
      <c r="C300">
        <v>98</v>
      </c>
      <c r="D300">
        <v>334</v>
      </c>
    </row>
    <row r="301" spans="1:4">
      <c r="A301">
        <v>211682565</v>
      </c>
      <c r="B301" t="s">
        <v>2124</v>
      </c>
      <c r="C301">
        <v>808</v>
      </c>
      <c r="D301">
        <v>332</v>
      </c>
    </row>
    <row r="302" spans="1:4">
      <c r="A302">
        <v>976373555</v>
      </c>
      <c r="B302" t="s">
        <v>2125</v>
      </c>
      <c r="C302">
        <v>1345</v>
      </c>
      <c r="D302">
        <v>329</v>
      </c>
    </row>
    <row r="303" spans="1:4">
      <c r="A303">
        <v>1036100635</v>
      </c>
      <c r="B303" t="s">
        <v>2126</v>
      </c>
      <c r="C303">
        <v>340</v>
      </c>
      <c r="D303">
        <v>329</v>
      </c>
    </row>
    <row r="304" spans="1:4">
      <c r="A304">
        <v>1457420698</v>
      </c>
      <c r="B304" t="s">
        <v>2127</v>
      </c>
      <c r="C304">
        <v>282</v>
      </c>
      <c r="D304">
        <v>328</v>
      </c>
    </row>
    <row r="305" spans="1:4">
      <c r="A305">
        <v>1670506406</v>
      </c>
      <c r="B305" t="s">
        <v>2128</v>
      </c>
      <c r="C305">
        <v>97</v>
      </c>
      <c r="D305">
        <v>326</v>
      </c>
    </row>
    <row r="306" spans="1:4">
      <c r="A306">
        <v>531041022</v>
      </c>
      <c r="B306" t="s">
        <v>2129</v>
      </c>
      <c r="C306">
        <v>820</v>
      </c>
      <c r="D306">
        <v>326</v>
      </c>
    </row>
    <row r="307" spans="1:4">
      <c r="A307">
        <v>211666335</v>
      </c>
      <c r="B307" t="s">
        <v>2130</v>
      </c>
      <c r="C307">
        <v>947</v>
      </c>
      <c r="D307">
        <v>326</v>
      </c>
    </row>
    <row r="308" spans="1:4">
      <c r="A308">
        <v>1275047726</v>
      </c>
      <c r="B308" t="s">
        <v>2131</v>
      </c>
      <c r="C308">
        <v>81</v>
      </c>
      <c r="D308">
        <v>324</v>
      </c>
    </row>
    <row r="309" spans="1:4">
      <c r="A309">
        <v>1628795133</v>
      </c>
      <c r="B309" t="s">
        <v>2132</v>
      </c>
      <c r="C309">
        <v>144</v>
      </c>
      <c r="D309">
        <v>321</v>
      </c>
    </row>
    <row r="310" spans="1:4">
      <c r="A310">
        <v>759856459</v>
      </c>
      <c r="B310" t="s">
        <v>2133</v>
      </c>
      <c r="C310">
        <v>336</v>
      </c>
      <c r="D310">
        <v>318</v>
      </c>
    </row>
    <row r="311" spans="1:4">
      <c r="A311">
        <v>615471986</v>
      </c>
      <c r="B311" t="s">
        <v>2134</v>
      </c>
      <c r="C311">
        <v>1134</v>
      </c>
      <c r="D311">
        <v>315</v>
      </c>
    </row>
    <row r="312" spans="1:4">
      <c r="A312">
        <v>30269961</v>
      </c>
      <c r="B312" t="s">
        <v>2135</v>
      </c>
      <c r="C312">
        <v>368</v>
      </c>
      <c r="D312">
        <v>315</v>
      </c>
    </row>
    <row r="313" spans="1:4">
      <c r="A313">
        <v>529520948</v>
      </c>
      <c r="B313" t="s">
        <v>2136</v>
      </c>
      <c r="C313">
        <v>349</v>
      </c>
      <c r="D313">
        <v>314</v>
      </c>
    </row>
    <row r="314" spans="1:4">
      <c r="A314">
        <v>1270400881</v>
      </c>
      <c r="B314" t="s">
        <v>2137</v>
      </c>
      <c r="C314">
        <v>478</v>
      </c>
      <c r="D314">
        <v>314</v>
      </c>
    </row>
    <row r="315" spans="1:4">
      <c r="A315">
        <v>216126714</v>
      </c>
      <c r="B315" t="s">
        <v>2138</v>
      </c>
      <c r="C315">
        <v>517</v>
      </c>
      <c r="D315">
        <v>313</v>
      </c>
    </row>
    <row r="316" spans="1:4">
      <c r="A316">
        <v>989388725</v>
      </c>
      <c r="B316" t="s">
        <v>2139</v>
      </c>
      <c r="C316">
        <v>1699</v>
      </c>
      <c r="D316">
        <v>313</v>
      </c>
    </row>
    <row r="317" spans="1:4">
      <c r="A317">
        <v>765530980</v>
      </c>
      <c r="B317" t="s">
        <v>2140</v>
      </c>
      <c r="C317">
        <v>291</v>
      </c>
      <c r="D317">
        <v>312</v>
      </c>
    </row>
    <row r="318" spans="1:4">
      <c r="A318">
        <v>1143083039</v>
      </c>
      <c r="B318" t="s">
        <v>2141</v>
      </c>
      <c r="C318">
        <v>152</v>
      </c>
      <c r="D318">
        <v>312</v>
      </c>
    </row>
    <row r="319" spans="1:4">
      <c r="A319">
        <v>1015735342</v>
      </c>
      <c r="B319" t="s">
        <v>2142</v>
      </c>
      <c r="C319">
        <v>755</v>
      </c>
      <c r="D319">
        <v>311</v>
      </c>
    </row>
    <row r="320" spans="1:4">
      <c r="A320">
        <v>1551858563</v>
      </c>
      <c r="B320" t="s">
        <v>2143</v>
      </c>
      <c r="C320">
        <v>177</v>
      </c>
      <c r="D320">
        <v>309</v>
      </c>
    </row>
    <row r="321" spans="1:4">
      <c r="A321">
        <v>52845160</v>
      </c>
      <c r="B321" t="s">
        <v>2144</v>
      </c>
      <c r="C321">
        <v>1173</v>
      </c>
      <c r="D321">
        <v>309</v>
      </c>
    </row>
    <row r="322" spans="1:4">
      <c r="A322">
        <v>1176028486</v>
      </c>
      <c r="B322" t="s">
        <v>2145</v>
      </c>
      <c r="C322">
        <v>672</v>
      </c>
      <c r="D322">
        <v>307</v>
      </c>
    </row>
    <row r="323" spans="1:4">
      <c r="A323">
        <v>584122740</v>
      </c>
      <c r="B323" t="s">
        <v>2146</v>
      </c>
      <c r="C323">
        <v>247</v>
      </c>
      <c r="D323">
        <v>306</v>
      </c>
    </row>
    <row r="324" spans="1:4">
      <c r="A324">
        <v>280281371</v>
      </c>
      <c r="B324" t="s">
        <v>2147</v>
      </c>
      <c r="C324">
        <v>376</v>
      </c>
      <c r="D324">
        <v>302</v>
      </c>
    </row>
    <row r="325" spans="1:4">
      <c r="A325">
        <v>1644141093</v>
      </c>
      <c r="B325" t="s">
        <v>2148</v>
      </c>
      <c r="C325">
        <v>310</v>
      </c>
      <c r="D325">
        <v>301</v>
      </c>
    </row>
    <row r="326" spans="1:4">
      <c r="A326">
        <v>364572114</v>
      </c>
      <c r="B326" t="s">
        <v>2149</v>
      </c>
      <c r="C326">
        <v>1626</v>
      </c>
      <c r="D326">
        <v>300</v>
      </c>
    </row>
    <row r="327" spans="1:4">
      <c r="A327">
        <v>1409686424</v>
      </c>
      <c r="B327" t="s">
        <v>2150</v>
      </c>
      <c r="C327">
        <v>751</v>
      </c>
      <c r="D327">
        <v>297</v>
      </c>
    </row>
    <row r="328" spans="1:4">
      <c r="A328">
        <v>331758962</v>
      </c>
      <c r="B328" t="s">
        <v>2151</v>
      </c>
      <c r="C328">
        <v>1913</v>
      </c>
      <c r="D328">
        <v>296</v>
      </c>
    </row>
    <row r="329" spans="1:4">
      <c r="A329">
        <v>1457937732</v>
      </c>
      <c r="B329" t="s">
        <v>2152</v>
      </c>
      <c r="C329">
        <v>1137</v>
      </c>
      <c r="D329">
        <v>291</v>
      </c>
    </row>
    <row r="330" spans="1:4">
      <c r="A330">
        <v>1273884148</v>
      </c>
      <c r="B330" t="s">
        <v>2153</v>
      </c>
      <c r="C330">
        <v>1210</v>
      </c>
      <c r="D330">
        <v>291</v>
      </c>
    </row>
    <row r="331" spans="1:4">
      <c r="A331">
        <v>1319385377</v>
      </c>
      <c r="B331" t="s">
        <v>2154</v>
      </c>
      <c r="C331">
        <v>1016</v>
      </c>
      <c r="D331">
        <v>290</v>
      </c>
    </row>
    <row r="332" spans="1:4">
      <c r="A332">
        <v>1298162923</v>
      </c>
      <c r="B332" t="s">
        <v>2155</v>
      </c>
      <c r="C332">
        <v>315</v>
      </c>
      <c r="D332">
        <v>290</v>
      </c>
    </row>
    <row r="333" spans="1:4">
      <c r="A333">
        <v>55546097</v>
      </c>
      <c r="B333" t="s">
        <v>2156</v>
      </c>
      <c r="C333">
        <v>185</v>
      </c>
      <c r="D333">
        <v>288</v>
      </c>
    </row>
    <row r="334" spans="1:4">
      <c r="A334">
        <v>1489113267</v>
      </c>
      <c r="B334" t="s">
        <v>2157</v>
      </c>
      <c r="C334">
        <v>305</v>
      </c>
      <c r="D334">
        <v>288</v>
      </c>
    </row>
    <row r="335" spans="1:4">
      <c r="A335">
        <v>1430616578</v>
      </c>
      <c r="B335" t="s">
        <v>518</v>
      </c>
      <c r="C335">
        <v>219</v>
      </c>
      <c r="D335">
        <v>287</v>
      </c>
    </row>
    <row r="336" spans="1:4">
      <c r="A336">
        <v>1381622221</v>
      </c>
      <c r="B336" t="s">
        <v>2158</v>
      </c>
      <c r="C336">
        <v>995</v>
      </c>
      <c r="D336">
        <v>287</v>
      </c>
    </row>
    <row r="337" spans="1:4">
      <c r="A337">
        <v>1510767540</v>
      </c>
      <c r="B337" t="s">
        <v>2159</v>
      </c>
      <c r="C337">
        <v>323</v>
      </c>
      <c r="D337">
        <v>284</v>
      </c>
    </row>
    <row r="338" spans="1:4">
      <c r="A338">
        <v>1628908170</v>
      </c>
      <c r="B338" t="s">
        <v>2160</v>
      </c>
      <c r="C338">
        <v>168</v>
      </c>
      <c r="D338">
        <v>282</v>
      </c>
    </row>
    <row r="339" spans="1:4">
      <c r="A339">
        <v>765604134</v>
      </c>
      <c r="B339" t="s">
        <v>2161</v>
      </c>
      <c r="C339">
        <v>376</v>
      </c>
      <c r="D339">
        <v>282</v>
      </c>
    </row>
    <row r="340" spans="1:4">
      <c r="A340">
        <v>233929127</v>
      </c>
      <c r="B340" t="s">
        <v>2162</v>
      </c>
      <c r="C340">
        <v>3139</v>
      </c>
      <c r="D340">
        <v>281</v>
      </c>
    </row>
    <row r="341" spans="1:4">
      <c r="A341">
        <v>193958947</v>
      </c>
      <c r="B341" t="s">
        <v>2163</v>
      </c>
      <c r="C341">
        <v>258</v>
      </c>
      <c r="D341">
        <v>281</v>
      </c>
    </row>
    <row r="342" spans="1:4">
      <c r="A342">
        <v>1472541767</v>
      </c>
      <c r="B342" t="s">
        <v>2164</v>
      </c>
      <c r="C342">
        <v>155</v>
      </c>
      <c r="D342">
        <v>280</v>
      </c>
    </row>
    <row r="343" spans="1:4">
      <c r="A343">
        <v>1202169610</v>
      </c>
      <c r="B343" t="s">
        <v>2165</v>
      </c>
      <c r="C343">
        <v>248</v>
      </c>
      <c r="D343">
        <v>279</v>
      </c>
    </row>
    <row r="344" spans="1:4">
      <c r="A344">
        <v>1201460316</v>
      </c>
      <c r="B344" t="s">
        <v>2166</v>
      </c>
      <c r="C344">
        <v>290</v>
      </c>
      <c r="D344">
        <v>276</v>
      </c>
    </row>
    <row r="345" spans="1:4">
      <c r="A345">
        <v>536061285</v>
      </c>
      <c r="B345" t="s">
        <v>2167</v>
      </c>
      <c r="C345">
        <v>623</v>
      </c>
      <c r="D345">
        <v>276</v>
      </c>
    </row>
    <row r="346" spans="1:4">
      <c r="A346">
        <v>235585765</v>
      </c>
      <c r="B346" t="s">
        <v>2168</v>
      </c>
      <c r="C346">
        <v>864</v>
      </c>
      <c r="D346">
        <v>276</v>
      </c>
    </row>
    <row r="347" spans="1:4">
      <c r="A347">
        <v>560281626</v>
      </c>
      <c r="B347" t="s">
        <v>2169</v>
      </c>
      <c r="C347">
        <v>331</v>
      </c>
      <c r="D347">
        <v>275</v>
      </c>
    </row>
    <row r="348" spans="1:4">
      <c r="A348">
        <v>356948516</v>
      </c>
      <c r="B348" t="s">
        <v>2170</v>
      </c>
      <c r="C348">
        <v>187</v>
      </c>
      <c r="D348">
        <v>274</v>
      </c>
    </row>
    <row r="349" spans="1:4">
      <c r="A349">
        <v>507938426</v>
      </c>
      <c r="B349" t="s">
        <v>2171</v>
      </c>
      <c r="C349">
        <v>609</v>
      </c>
      <c r="D349">
        <v>273</v>
      </c>
    </row>
    <row r="350" spans="1:4">
      <c r="A350">
        <v>651057855</v>
      </c>
      <c r="B350" t="s">
        <v>2172</v>
      </c>
      <c r="C350">
        <v>1215</v>
      </c>
      <c r="D350">
        <v>271</v>
      </c>
    </row>
    <row r="351" spans="1:4">
      <c r="A351">
        <v>548372679</v>
      </c>
      <c r="B351" t="s">
        <v>2173</v>
      </c>
      <c r="C351">
        <v>2042</v>
      </c>
      <c r="D351">
        <v>270</v>
      </c>
    </row>
    <row r="352" spans="1:4">
      <c r="A352">
        <v>1591545417</v>
      </c>
      <c r="B352" t="s">
        <v>543</v>
      </c>
      <c r="C352">
        <v>595</v>
      </c>
      <c r="D352">
        <v>269</v>
      </c>
    </row>
    <row r="353" spans="1:4">
      <c r="A353">
        <v>1542990094</v>
      </c>
      <c r="B353" t="s">
        <v>2174</v>
      </c>
      <c r="C353">
        <v>287</v>
      </c>
      <c r="D353">
        <v>266</v>
      </c>
    </row>
    <row r="354" spans="1:4">
      <c r="A354">
        <v>144475415</v>
      </c>
      <c r="B354" t="s">
        <v>2175</v>
      </c>
      <c r="C354">
        <v>623</v>
      </c>
      <c r="D354">
        <v>266</v>
      </c>
    </row>
    <row r="355" spans="1:4">
      <c r="A355">
        <v>1415629401</v>
      </c>
      <c r="B355" t="s">
        <v>2176</v>
      </c>
      <c r="C355">
        <v>303</v>
      </c>
      <c r="D355">
        <v>266</v>
      </c>
    </row>
    <row r="356" spans="1:4">
      <c r="A356">
        <v>1533519267</v>
      </c>
      <c r="B356" t="s">
        <v>2177</v>
      </c>
      <c r="C356">
        <v>258</v>
      </c>
      <c r="D356">
        <v>265</v>
      </c>
    </row>
    <row r="357" spans="1:4">
      <c r="A357">
        <v>367673125</v>
      </c>
      <c r="B357" t="s">
        <v>2178</v>
      </c>
      <c r="C357">
        <v>2551</v>
      </c>
      <c r="D357">
        <v>265</v>
      </c>
    </row>
    <row r="358" spans="1:4">
      <c r="A358">
        <v>1463858434</v>
      </c>
      <c r="B358" t="s">
        <v>2179</v>
      </c>
      <c r="C358">
        <v>1278</v>
      </c>
      <c r="D358">
        <v>264</v>
      </c>
    </row>
    <row r="359" spans="1:4">
      <c r="A359">
        <v>1334209368</v>
      </c>
      <c r="B359" t="s">
        <v>2180</v>
      </c>
      <c r="C359">
        <v>267</v>
      </c>
      <c r="D359">
        <v>263</v>
      </c>
    </row>
    <row r="360" spans="1:4">
      <c r="A360">
        <v>1082523204</v>
      </c>
      <c r="B360" t="s">
        <v>2181</v>
      </c>
      <c r="C360">
        <v>342</v>
      </c>
      <c r="D360">
        <v>263</v>
      </c>
    </row>
    <row r="361" spans="1:4">
      <c r="A361">
        <v>1180376686</v>
      </c>
      <c r="B361" t="s">
        <v>2182</v>
      </c>
      <c r="C361">
        <v>1913</v>
      </c>
      <c r="D361">
        <v>262</v>
      </c>
    </row>
    <row r="362" spans="1:4">
      <c r="A362">
        <v>547033020</v>
      </c>
      <c r="B362" t="s">
        <v>2183</v>
      </c>
      <c r="C362">
        <v>446</v>
      </c>
      <c r="D362">
        <v>262</v>
      </c>
    </row>
    <row r="363" spans="1:4">
      <c r="A363">
        <v>1194682295</v>
      </c>
      <c r="B363" t="s">
        <v>555</v>
      </c>
      <c r="C363">
        <v>2068</v>
      </c>
      <c r="D363">
        <v>260</v>
      </c>
    </row>
    <row r="364" spans="1:4">
      <c r="A364">
        <v>39713627</v>
      </c>
      <c r="B364" t="s">
        <v>2184</v>
      </c>
      <c r="C364">
        <v>277</v>
      </c>
      <c r="D364">
        <v>259</v>
      </c>
    </row>
    <row r="365" spans="1:4">
      <c r="A365">
        <v>1568268891</v>
      </c>
      <c r="B365" t="s">
        <v>2185</v>
      </c>
      <c r="C365">
        <v>681</v>
      </c>
      <c r="D365">
        <v>257</v>
      </c>
    </row>
    <row r="366" spans="1:4">
      <c r="A366">
        <v>677740844</v>
      </c>
      <c r="B366" t="s">
        <v>2186</v>
      </c>
      <c r="C366">
        <v>416</v>
      </c>
      <c r="D366">
        <v>257</v>
      </c>
    </row>
    <row r="367" spans="1:4">
      <c r="A367">
        <v>1363858566</v>
      </c>
      <c r="B367" t="s">
        <v>2187</v>
      </c>
      <c r="C367">
        <v>2481</v>
      </c>
      <c r="D367">
        <v>255</v>
      </c>
    </row>
    <row r="368" spans="1:4">
      <c r="A368">
        <v>1507023516</v>
      </c>
      <c r="B368" t="s">
        <v>2188</v>
      </c>
      <c r="C368">
        <v>707</v>
      </c>
      <c r="D368">
        <v>253</v>
      </c>
    </row>
    <row r="369" spans="1:4">
      <c r="A369">
        <v>557798238</v>
      </c>
      <c r="B369" t="s">
        <v>2189</v>
      </c>
      <c r="C369">
        <v>2076</v>
      </c>
      <c r="D369">
        <v>252</v>
      </c>
    </row>
    <row r="370" spans="1:4">
      <c r="A370">
        <v>275113270</v>
      </c>
      <c r="B370" t="s">
        <v>2190</v>
      </c>
      <c r="C370">
        <v>370</v>
      </c>
      <c r="D370">
        <v>251</v>
      </c>
    </row>
    <row r="371" spans="1:4">
      <c r="A371">
        <v>1377582636</v>
      </c>
      <c r="B371" t="s">
        <v>2191</v>
      </c>
      <c r="C371">
        <v>458</v>
      </c>
      <c r="D371">
        <v>250</v>
      </c>
    </row>
    <row r="372" spans="1:4">
      <c r="A372">
        <v>305790106</v>
      </c>
      <c r="B372" t="s">
        <v>2192</v>
      </c>
      <c r="C372">
        <v>206</v>
      </c>
      <c r="D372">
        <v>249</v>
      </c>
    </row>
    <row r="373" spans="1:4">
      <c r="A373">
        <v>343780685</v>
      </c>
      <c r="B373" t="s">
        <v>2193</v>
      </c>
      <c r="C373">
        <v>418</v>
      </c>
      <c r="D373">
        <v>247</v>
      </c>
    </row>
    <row r="374" spans="1:4">
      <c r="A374">
        <v>1245285503</v>
      </c>
      <c r="B374" t="s">
        <v>2194</v>
      </c>
      <c r="C374">
        <v>371</v>
      </c>
      <c r="D374">
        <v>247</v>
      </c>
    </row>
    <row r="375" spans="1:4">
      <c r="A375">
        <v>1380682925</v>
      </c>
      <c r="B375" t="s">
        <v>2195</v>
      </c>
      <c r="C375">
        <v>712</v>
      </c>
      <c r="D375">
        <v>247</v>
      </c>
    </row>
    <row r="376" spans="1:4">
      <c r="A376">
        <v>1068335062</v>
      </c>
      <c r="B376" t="s">
        <v>2196</v>
      </c>
      <c r="C376">
        <v>538</v>
      </c>
      <c r="D376">
        <v>243</v>
      </c>
    </row>
    <row r="377" spans="1:4">
      <c r="A377">
        <v>1369471817</v>
      </c>
      <c r="B377" t="s">
        <v>2197</v>
      </c>
      <c r="C377">
        <v>358</v>
      </c>
      <c r="D377">
        <v>243</v>
      </c>
    </row>
    <row r="378" spans="1:4">
      <c r="A378">
        <v>1455836664</v>
      </c>
      <c r="B378" t="s">
        <v>2198</v>
      </c>
      <c r="C378">
        <v>341</v>
      </c>
      <c r="D378">
        <v>242</v>
      </c>
    </row>
    <row r="379" spans="1:4">
      <c r="A379">
        <v>1067512297</v>
      </c>
      <c r="B379" t="s">
        <v>2199</v>
      </c>
      <c r="C379">
        <v>284</v>
      </c>
      <c r="D379">
        <v>242</v>
      </c>
    </row>
    <row r="380" spans="1:4">
      <c r="A380">
        <v>634150037</v>
      </c>
      <c r="B380" t="s">
        <v>2200</v>
      </c>
      <c r="C380">
        <v>1174</v>
      </c>
      <c r="D380">
        <v>242</v>
      </c>
    </row>
    <row r="381" spans="1:4">
      <c r="A381">
        <v>31704077</v>
      </c>
      <c r="B381" t="s">
        <v>2201</v>
      </c>
      <c r="C381">
        <v>197</v>
      </c>
      <c r="D381">
        <v>241</v>
      </c>
    </row>
    <row r="382" spans="1:4">
      <c r="A382">
        <v>386837867</v>
      </c>
      <c r="B382" t="s">
        <v>2202</v>
      </c>
      <c r="C382">
        <v>379</v>
      </c>
      <c r="D382">
        <v>241</v>
      </c>
    </row>
    <row r="383" spans="1:4">
      <c r="A383">
        <v>992371398</v>
      </c>
      <c r="B383" t="s">
        <v>2203</v>
      </c>
      <c r="C383">
        <v>301</v>
      </c>
      <c r="D383">
        <v>240</v>
      </c>
    </row>
    <row r="384" spans="1:4">
      <c r="A384">
        <v>1581957088</v>
      </c>
      <c r="B384" t="s">
        <v>2204</v>
      </c>
      <c r="C384">
        <v>69</v>
      </c>
      <c r="D384">
        <v>240</v>
      </c>
    </row>
    <row r="385" spans="1:4">
      <c r="A385">
        <v>930757964</v>
      </c>
      <c r="B385" t="s">
        <v>2205</v>
      </c>
      <c r="C385">
        <v>54</v>
      </c>
      <c r="D385">
        <v>240</v>
      </c>
    </row>
    <row r="386" spans="1:4">
      <c r="A386">
        <v>1538169751</v>
      </c>
      <c r="B386" t="s">
        <v>2206</v>
      </c>
      <c r="C386">
        <v>58</v>
      </c>
      <c r="D386">
        <v>239</v>
      </c>
    </row>
    <row r="387" spans="1:4">
      <c r="A387">
        <v>1691790260</v>
      </c>
      <c r="B387" t="s">
        <v>2207</v>
      </c>
      <c r="C387">
        <v>104</v>
      </c>
      <c r="D387">
        <v>238</v>
      </c>
    </row>
    <row r="388" spans="1:4">
      <c r="A388">
        <v>1582321550</v>
      </c>
      <c r="B388" t="s">
        <v>2208</v>
      </c>
      <c r="C388">
        <v>104</v>
      </c>
      <c r="D388">
        <v>238</v>
      </c>
    </row>
    <row r="389" spans="1:4">
      <c r="A389">
        <v>359542605</v>
      </c>
      <c r="B389" t="s">
        <v>2209</v>
      </c>
      <c r="C389">
        <v>104</v>
      </c>
      <c r="D389">
        <v>238</v>
      </c>
    </row>
    <row r="390" spans="1:4">
      <c r="A390">
        <v>1446799157</v>
      </c>
      <c r="B390" t="s">
        <v>2210</v>
      </c>
      <c r="C390">
        <v>363</v>
      </c>
      <c r="D390">
        <v>237</v>
      </c>
    </row>
    <row r="391" spans="1:4">
      <c r="A391">
        <v>1164767950</v>
      </c>
      <c r="B391" t="s">
        <v>2211</v>
      </c>
      <c r="C391">
        <v>1026</v>
      </c>
      <c r="D391">
        <v>236</v>
      </c>
    </row>
    <row r="392" spans="1:4">
      <c r="A392">
        <v>1367760253</v>
      </c>
      <c r="B392" t="s">
        <v>2212</v>
      </c>
      <c r="C392">
        <v>1026</v>
      </c>
      <c r="D392">
        <v>236</v>
      </c>
    </row>
    <row r="393" spans="1:4">
      <c r="A393">
        <v>181235442</v>
      </c>
      <c r="B393" t="s">
        <v>2213</v>
      </c>
      <c r="C393">
        <v>241</v>
      </c>
      <c r="D393">
        <v>236</v>
      </c>
    </row>
    <row r="394" spans="1:4">
      <c r="A394">
        <v>460853776</v>
      </c>
      <c r="B394" t="s">
        <v>2214</v>
      </c>
      <c r="C394">
        <v>1273</v>
      </c>
      <c r="D394">
        <v>236</v>
      </c>
    </row>
    <row r="395" spans="1:4">
      <c r="A395">
        <v>1555056560</v>
      </c>
      <c r="B395" t="s">
        <v>590</v>
      </c>
      <c r="C395">
        <v>138</v>
      </c>
      <c r="D395">
        <v>234</v>
      </c>
    </row>
    <row r="396" spans="1:4">
      <c r="A396">
        <v>1602585796</v>
      </c>
      <c r="B396" t="s">
        <v>2215</v>
      </c>
      <c r="C396">
        <v>67</v>
      </c>
      <c r="D396">
        <v>233</v>
      </c>
    </row>
    <row r="397" spans="1:4">
      <c r="A397">
        <v>1420191449</v>
      </c>
      <c r="B397" t="s">
        <v>2216</v>
      </c>
      <c r="C397">
        <v>807</v>
      </c>
      <c r="D397">
        <v>232</v>
      </c>
    </row>
    <row r="398" spans="1:4">
      <c r="A398">
        <v>208372992</v>
      </c>
      <c r="B398" t="s">
        <v>2217</v>
      </c>
      <c r="C398">
        <v>181</v>
      </c>
      <c r="D398">
        <v>232</v>
      </c>
    </row>
    <row r="399" spans="1:4">
      <c r="A399">
        <v>652865894</v>
      </c>
      <c r="B399" t="s">
        <v>2218</v>
      </c>
      <c r="C399">
        <v>1295</v>
      </c>
      <c r="D399">
        <v>231</v>
      </c>
    </row>
    <row r="400" spans="1:4">
      <c r="A400">
        <v>1060321366</v>
      </c>
      <c r="B400" t="s">
        <v>2219</v>
      </c>
      <c r="C400">
        <v>3017</v>
      </c>
      <c r="D400">
        <v>230</v>
      </c>
    </row>
    <row r="401" spans="1:4">
      <c r="A401">
        <v>1204836959</v>
      </c>
      <c r="B401" t="s">
        <v>2220</v>
      </c>
      <c r="C401">
        <v>419</v>
      </c>
      <c r="D401">
        <v>230</v>
      </c>
    </row>
    <row r="402" spans="1:4">
      <c r="A402">
        <v>1120031520</v>
      </c>
      <c r="B402" t="s">
        <v>2221</v>
      </c>
      <c r="C402">
        <v>134</v>
      </c>
      <c r="D402">
        <v>229</v>
      </c>
    </row>
    <row r="403" spans="1:4">
      <c r="A403">
        <v>370170328</v>
      </c>
      <c r="B403" t="s">
        <v>2222</v>
      </c>
      <c r="C403">
        <v>248</v>
      </c>
      <c r="D403">
        <v>229</v>
      </c>
    </row>
    <row r="404" spans="1:4">
      <c r="A404">
        <v>965515658</v>
      </c>
      <c r="B404" t="s">
        <v>2223</v>
      </c>
      <c r="C404">
        <v>876</v>
      </c>
      <c r="D404">
        <v>228</v>
      </c>
    </row>
    <row r="405" spans="1:4">
      <c r="A405">
        <v>1561460053</v>
      </c>
      <c r="B405" t="s">
        <v>2224</v>
      </c>
      <c r="C405">
        <v>1088</v>
      </c>
      <c r="D405">
        <v>227</v>
      </c>
    </row>
    <row r="406" spans="1:4">
      <c r="A406">
        <v>1122994376</v>
      </c>
      <c r="B406" t="s">
        <v>2225</v>
      </c>
      <c r="C406">
        <v>644</v>
      </c>
      <c r="D406">
        <v>227</v>
      </c>
    </row>
    <row r="407" spans="1:4">
      <c r="A407">
        <v>932779645</v>
      </c>
      <c r="B407" t="s">
        <v>2226</v>
      </c>
      <c r="C407">
        <v>1833</v>
      </c>
      <c r="D407">
        <v>227</v>
      </c>
    </row>
    <row r="408" spans="1:4">
      <c r="A408">
        <v>1433513255</v>
      </c>
      <c r="B408" t="s">
        <v>2227</v>
      </c>
      <c r="C408">
        <v>53</v>
      </c>
      <c r="D408">
        <v>226</v>
      </c>
    </row>
    <row r="409" spans="1:4">
      <c r="A409">
        <v>511784264</v>
      </c>
      <c r="B409" t="s">
        <v>2228</v>
      </c>
      <c r="C409">
        <v>2696</v>
      </c>
      <c r="D409">
        <v>226</v>
      </c>
    </row>
    <row r="410" spans="1:4">
      <c r="A410">
        <v>403122248</v>
      </c>
      <c r="B410" t="s">
        <v>2229</v>
      </c>
      <c r="C410">
        <v>3049</v>
      </c>
      <c r="D410">
        <v>226</v>
      </c>
    </row>
    <row r="411" spans="1:4">
      <c r="A411">
        <v>573511432</v>
      </c>
      <c r="B411" t="s">
        <v>2230</v>
      </c>
      <c r="C411">
        <v>636</v>
      </c>
      <c r="D411">
        <v>225</v>
      </c>
    </row>
    <row r="412" spans="1:4">
      <c r="A412">
        <v>1239264365</v>
      </c>
      <c r="B412" t="s">
        <v>2231</v>
      </c>
      <c r="C412">
        <v>144</v>
      </c>
      <c r="D412">
        <v>224</v>
      </c>
    </row>
    <row r="413" spans="1:4">
      <c r="A413">
        <v>940012398</v>
      </c>
      <c r="B413" t="s">
        <v>2232</v>
      </c>
      <c r="C413">
        <v>300</v>
      </c>
      <c r="D413">
        <v>221</v>
      </c>
    </row>
    <row r="414" spans="1:4">
      <c r="A414">
        <v>548431856</v>
      </c>
      <c r="B414" t="s">
        <v>2233</v>
      </c>
      <c r="C414">
        <v>25300</v>
      </c>
      <c r="D414">
        <v>220</v>
      </c>
    </row>
    <row r="415" spans="1:4">
      <c r="A415">
        <v>1503768901</v>
      </c>
      <c r="B415" t="s">
        <v>2234</v>
      </c>
      <c r="C415">
        <v>1750</v>
      </c>
      <c r="D415">
        <v>220</v>
      </c>
    </row>
    <row r="416" spans="1:4">
      <c r="A416">
        <v>429317996</v>
      </c>
      <c r="B416" t="s">
        <v>2235</v>
      </c>
      <c r="C416">
        <v>634</v>
      </c>
      <c r="D416">
        <v>220</v>
      </c>
    </row>
    <row r="417" spans="1:4">
      <c r="A417">
        <v>1200818866</v>
      </c>
      <c r="B417" t="s">
        <v>2236</v>
      </c>
      <c r="C417">
        <v>1129</v>
      </c>
      <c r="D417">
        <v>219</v>
      </c>
    </row>
    <row r="418" spans="1:4">
      <c r="A418">
        <v>361924887</v>
      </c>
      <c r="B418" t="s">
        <v>2237</v>
      </c>
      <c r="C418">
        <v>1129</v>
      </c>
      <c r="D418">
        <v>219</v>
      </c>
    </row>
    <row r="419" spans="1:4">
      <c r="A419">
        <v>1481918620</v>
      </c>
      <c r="B419" t="s">
        <v>2238</v>
      </c>
      <c r="C419">
        <v>78</v>
      </c>
      <c r="D419">
        <v>218</v>
      </c>
    </row>
    <row r="420" spans="1:4">
      <c r="A420">
        <v>1604871047</v>
      </c>
      <c r="B420" t="s">
        <v>2239</v>
      </c>
      <c r="C420">
        <v>1419</v>
      </c>
      <c r="D420">
        <v>217</v>
      </c>
    </row>
    <row r="421" spans="1:4">
      <c r="A421">
        <v>1509198040</v>
      </c>
      <c r="B421" t="s">
        <v>2240</v>
      </c>
      <c r="C421">
        <v>466</v>
      </c>
      <c r="D421">
        <v>215</v>
      </c>
    </row>
    <row r="422" spans="1:4">
      <c r="A422">
        <v>621089077</v>
      </c>
      <c r="B422" t="s">
        <v>2241</v>
      </c>
      <c r="C422">
        <v>204</v>
      </c>
      <c r="D422">
        <v>215</v>
      </c>
    </row>
    <row r="423" spans="1:4">
      <c r="A423">
        <v>633941855</v>
      </c>
      <c r="B423" t="s">
        <v>2242</v>
      </c>
      <c r="C423">
        <v>491</v>
      </c>
      <c r="D423">
        <v>214</v>
      </c>
    </row>
    <row r="424" spans="1:4">
      <c r="A424">
        <v>316540047</v>
      </c>
      <c r="B424" t="s">
        <v>2243</v>
      </c>
      <c r="C424">
        <v>1193</v>
      </c>
      <c r="D424">
        <v>212</v>
      </c>
    </row>
    <row r="425" spans="1:4">
      <c r="A425">
        <v>1268922127</v>
      </c>
      <c r="B425" t="s">
        <v>2244</v>
      </c>
      <c r="C425">
        <v>433</v>
      </c>
      <c r="D425">
        <v>211</v>
      </c>
    </row>
    <row r="426" spans="1:4">
      <c r="A426">
        <v>210718156</v>
      </c>
      <c r="B426" t="s">
        <v>2245</v>
      </c>
      <c r="C426">
        <v>1195</v>
      </c>
      <c r="D426">
        <v>208</v>
      </c>
    </row>
    <row r="427" spans="1:4">
      <c r="A427">
        <v>273464784</v>
      </c>
      <c r="B427" t="s">
        <v>2246</v>
      </c>
      <c r="C427">
        <v>724</v>
      </c>
      <c r="D427">
        <v>208</v>
      </c>
    </row>
    <row r="428" spans="1:4">
      <c r="A428">
        <v>1647956526</v>
      </c>
      <c r="B428" t="s">
        <v>2247</v>
      </c>
      <c r="C428">
        <v>407</v>
      </c>
      <c r="D428">
        <v>206</v>
      </c>
    </row>
    <row r="429" spans="1:4">
      <c r="A429">
        <v>1593035715</v>
      </c>
      <c r="B429" t="s">
        <v>2248</v>
      </c>
      <c r="C429">
        <v>527</v>
      </c>
      <c r="D429">
        <v>206</v>
      </c>
    </row>
    <row r="430" spans="1:4">
      <c r="A430">
        <v>735093944</v>
      </c>
      <c r="B430" t="s">
        <v>2249</v>
      </c>
      <c r="C430">
        <v>482</v>
      </c>
      <c r="D430">
        <v>205</v>
      </c>
    </row>
    <row r="431" spans="1:4">
      <c r="A431">
        <v>1386150266</v>
      </c>
      <c r="B431" t="s">
        <v>2250</v>
      </c>
      <c r="C431">
        <v>1054</v>
      </c>
      <c r="D431">
        <v>205</v>
      </c>
    </row>
    <row r="432" spans="1:4">
      <c r="A432">
        <v>1374792968</v>
      </c>
      <c r="B432" t="s">
        <v>2251</v>
      </c>
      <c r="C432">
        <v>587</v>
      </c>
      <c r="D432">
        <v>205</v>
      </c>
    </row>
    <row r="433" spans="1:4">
      <c r="A433">
        <v>888725646</v>
      </c>
      <c r="B433" t="s">
        <v>2252</v>
      </c>
      <c r="C433">
        <v>489</v>
      </c>
      <c r="D433">
        <v>204</v>
      </c>
    </row>
    <row r="434" spans="1:4">
      <c r="A434">
        <v>231288925</v>
      </c>
      <c r="B434" t="s">
        <v>2253</v>
      </c>
      <c r="C434">
        <v>317</v>
      </c>
      <c r="D434">
        <v>204</v>
      </c>
    </row>
    <row r="435" spans="1:4">
      <c r="A435">
        <v>1104228683</v>
      </c>
      <c r="B435" t="s">
        <v>2254</v>
      </c>
      <c r="C435">
        <v>172</v>
      </c>
      <c r="D435">
        <v>204</v>
      </c>
    </row>
    <row r="436" spans="1:4">
      <c r="A436">
        <v>900956155</v>
      </c>
      <c r="B436" t="s">
        <v>2255</v>
      </c>
      <c r="C436">
        <v>711</v>
      </c>
      <c r="D436">
        <v>204</v>
      </c>
    </row>
    <row r="437" spans="1:4">
      <c r="A437">
        <v>414973351</v>
      </c>
      <c r="B437" t="s">
        <v>2256</v>
      </c>
      <c r="C437">
        <v>440</v>
      </c>
      <c r="D437">
        <v>203</v>
      </c>
    </row>
    <row r="438" spans="1:4">
      <c r="A438">
        <v>1068320615</v>
      </c>
      <c r="B438" t="s">
        <v>2257</v>
      </c>
      <c r="C438">
        <v>339</v>
      </c>
      <c r="D438">
        <v>203</v>
      </c>
    </row>
    <row r="439" spans="1:4">
      <c r="A439">
        <v>494142816</v>
      </c>
      <c r="B439" t="s">
        <v>2258</v>
      </c>
      <c r="C439">
        <v>339</v>
      </c>
      <c r="D439">
        <v>203</v>
      </c>
    </row>
    <row r="440" spans="1:4">
      <c r="A440">
        <v>1573686634</v>
      </c>
      <c r="B440" t="s">
        <v>2259</v>
      </c>
      <c r="C440">
        <v>1285</v>
      </c>
      <c r="D440">
        <v>202</v>
      </c>
    </row>
    <row r="441" spans="1:4">
      <c r="A441">
        <v>51133078</v>
      </c>
      <c r="B441" t="s">
        <v>2260</v>
      </c>
      <c r="C441">
        <v>132</v>
      </c>
      <c r="D441">
        <v>202</v>
      </c>
    </row>
    <row r="442" spans="1:4">
      <c r="A442">
        <v>1544049548</v>
      </c>
      <c r="B442" t="s">
        <v>636</v>
      </c>
      <c r="C442">
        <v>405</v>
      </c>
      <c r="D442">
        <v>200</v>
      </c>
    </row>
    <row r="443" spans="1:4">
      <c r="A443">
        <v>356145423</v>
      </c>
      <c r="B443" t="s">
        <v>2261</v>
      </c>
      <c r="C443">
        <v>1606</v>
      </c>
      <c r="D443">
        <v>199</v>
      </c>
    </row>
    <row r="444" spans="1:4">
      <c r="A444">
        <v>1113391003</v>
      </c>
      <c r="B444" t="s">
        <v>2262</v>
      </c>
      <c r="C444">
        <v>1334</v>
      </c>
      <c r="D444">
        <v>199</v>
      </c>
    </row>
    <row r="445" spans="1:4">
      <c r="A445">
        <v>1311489986</v>
      </c>
      <c r="B445" t="s">
        <v>2263</v>
      </c>
      <c r="C445">
        <v>284</v>
      </c>
      <c r="D445">
        <v>198</v>
      </c>
    </row>
    <row r="446" spans="1:4">
      <c r="A446">
        <v>1297647075</v>
      </c>
      <c r="B446" t="s">
        <v>2264</v>
      </c>
      <c r="C446">
        <v>486</v>
      </c>
      <c r="D446">
        <v>197</v>
      </c>
    </row>
    <row r="447" spans="1:4">
      <c r="A447">
        <v>1359311335</v>
      </c>
      <c r="B447" t="s">
        <v>2265</v>
      </c>
      <c r="C447">
        <v>3597</v>
      </c>
      <c r="D447">
        <v>197</v>
      </c>
    </row>
    <row r="448" spans="1:4">
      <c r="A448">
        <v>1246999211</v>
      </c>
      <c r="B448" t="s">
        <v>2266</v>
      </c>
      <c r="C448">
        <v>388</v>
      </c>
      <c r="D448">
        <v>196</v>
      </c>
    </row>
    <row r="449" spans="1:4">
      <c r="A449">
        <v>834054054</v>
      </c>
      <c r="B449" t="s">
        <v>2267</v>
      </c>
      <c r="C449">
        <v>430</v>
      </c>
      <c r="D449">
        <v>196</v>
      </c>
    </row>
    <row r="450" spans="1:4">
      <c r="A450">
        <v>811384087</v>
      </c>
      <c r="B450" t="s">
        <v>2268</v>
      </c>
      <c r="C450">
        <v>1028</v>
      </c>
      <c r="D450">
        <v>195</v>
      </c>
    </row>
    <row r="451" spans="1:4">
      <c r="A451">
        <v>319791847</v>
      </c>
      <c r="B451" t="s">
        <v>2269</v>
      </c>
      <c r="C451">
        <v>261</v>
      </c>
      <c r="D451">
        <v>195</v>
      </c>
    </row>
    <row r="452" spans="1:4">
      <c r="A452">
        <v>1314783333</v>
      </c>
      <c r="B452" t="s">
        <v>2270</v>
      </c>
      <c r="C452">
        <v>794</v>
      </c>
      <c r="D452">
        <v>195</v>
      </c>
    </row>
    <row r="453" spans="1:4">
      <c r="A453">
        <v>912551011</v>
      </c>
      <c r="B453" t="s">
        <v>2271</v>
      </c>
      <c r="C453">
        <v>874</v>
      </c>
      <c r="D453">
        <v>194</v>
      </c>
    </row>
    <row r="454" spans="1:4">
      <c r="A454">
        <v>445117172</v>
      </c>
      <c r="B454" t="s">
        <v>2272</v>
      </c>
      <c r="C454">
        <v>459</v>
      </c>
      <c r="D454">
        <v>193</v>
      </c>
    </row>
    <row r="455" spans="1:4">
      <c r="A455">
        <v>1575463803</v>
      </c>
      <c r="B455" t="s">
        <v>647</v>
      </c>
      <c r="C455">
        <v>267</v>
      </c>
      <c r="D455">
        <v>192</v>
      </c>
    </row>
    <row r="456" spans="1:4">
      <c r="A456">
        <v>1151474217</v>
      </c>
      <c r="B456" t="s">
        <v>2273</v>
      </c>
      <c r="C456">
        <v>161</v>
      </c>
      <c r="D456">
        <v>191</v>
      </c>
    </row>
    <row r="457" spans="1:4">
      <c r="A457">
        <v>1597975986</v>
      </c>
      <c r="B457" t="s">
        <v>2274</v>
      </c>
      <c r="C457">
        <v>195</v>
      </c>
      <c r="D457">
        <v>190</v>
      </c>
    </row>
    <row r="458" spans="1:4">
      <c r="A458">
        <v>1590063388</v>
      </c>
      <c r="B458" t="s">
        <v>2275</v>
      </c>
      <c r="C458">
        <v>302</v>
      </c>
      <c r="D458">
        <v>189</v>
      </c>
    </row>
    <row r="459" spans="1:4">
      <c r="A459">
        <v>1700147904</v>
      </c>
      <c r="B459" t="s">
        <v>2276</v>
      </c>
      <c r="C459">
        <v>7</v>
      </c>
      <c r="D459">
        <v>188</v>
      </c>
    </row>
    <row r="460" spans="1:4">
      <c r="A460">
        <v>540742375</v>
      </c>
      <c r="B460" t="s">
        <v>2277</v>
      </c>
      <c r="C460">
        <v>1263</v>
      </c>
      <c r="D460">
        <v>188</v>
      </c>
    </row>
    <row r="461" spans="1:4">
      <c r="A461">
        <v>1548871273</v>
      </c>
      <c r="B461" t="s">
        <v>2278</v>
      </c>
      <c r="C461">
        <v>264</v>
      </c>
      <c r="D461">
        <v>188</v>
      </c>
    </row>
    <row r="462" spans="1:4">
      <c r="A462">
        <v>1304435530</v>
      </c>
      <c r="B462" t="s">
        <v>2279</v>
      </c>
      <c r="C462">
        <v>317</v>
      </c>
      <c r="D462">
        <v>187</v>
      </c>
    </row>
    <row r="463" spans="1:4">
      <c r="A463">
        <v>811809037</v>
      </c>
      <c r="B463" t="s">
        <v>2280</v>
      </c>
      <c r="C463">
        <v>1073</v>
      </c>
      <c r="D463">
        <v>187</v>
      </c>
    </row>
    <row r="464" spans="1:4">
      <c r="A464">
        <v>1578704334</v>
      </c>
      <c r="B464" t="s">
        <v>2281</v>
      </c>
      <c r="C464">
        <v>115</v>
      </c>
      <c r="D464">
        <v>185</v>
      </c>
    </row>
    <row r="465" spans="1:4">
      <c r="A465">
        <v>1321178755</v>
      </c>
      <c r="B465" t="s">
        <v>2282</v>
      </c>
      <c r="C465">
        <v>135</v>
      </c>
      <c r="D465">
        <v>184</v>
      </c>
    </row>
    <row r="466" spans="1:4">
      <c r="A466">
        <v>1480097555</v>
      </c>
      <c r="B466" t="s">
        <v>2283</v>
      </c>
      <c r="C466">
        <v>647</v>
      </c>
      <c r="D466">
        <v>183</v>
      </c>
    </row>
    <row r="467" spans="1:4">
      <c r="A467">
        <v>1006982029</v>
      </c>
      <c r="B467" t="s">
        <v>2284</v>
      </c>
      <c r="C467">
        <v>632</v>
      </c>
      <c r="D467">
        <v>183</v>
      </c>
    </row>
    <row r="468" spans="1:4">
      <c r="A468">
        <v>1598476353</v>
      </c>
      <c r="B468" t="s">
        <v>2285</v>
      </c>
      <c r="C468">
        <v>1421</v>
      </c>
      <c r="D468">
        <v>182</v>
      </c>
    </row>
    <row r="469" spans="1:4">
      <c r="A469">
        <v>377874767</v>
      </c>
      <c r="B469" t="s">
        <v>2286</v>
      </c>
      <c r="C469">
        <v>629</v>
      </c>
      <c r="D469">
        <v>182</v>
      </c>
    </row>
    <row r="470" spans="1:4">
      <c r="A470">
        <v>693805031</v>
      </c>
      <c r="B470" t="s">
        <v>2287</v>
      </c>
      <c r="C470">
        <v>706</v>
      </c>
      <c r="D470">
        <v>181</v>
      </c>
    </row>
    <row r="471" spans="1:4">
      <c r="A471">
        <v>1234761613</v>
      </c>
      <c r="B471" t="s">
        <v>2288</v>
      </c>
      <c r="C471">
        <v>479</v>
      </c>
      <c r="D471">
        <v>181</v>
      </c>
    </row>
    <row r="472" spans="1:4">
      <c r="A472">
        <v>1019014187</v>
      </c>
      <c r="B472" t="s">
        <v>666</v>
      </c>
      <c r="C472">
        <v>886</v>
      </c>
      <c r="D472">
        <v>180</v>
      </c>
    </row>
    <row r="473" spans="1:4">
      <c r="A473">
        <v>1237303533</v>
      </c>
      <c r="B473" t="s">
        <v>2289</v>
      </c>
      <c r="C473">
        <v>836</v>
      </c>
      <c r="D473">
        <v>179</v>
      </c>
    </row>
    <row r="474" spans="1:4">
      <c r="A474">
        <v>709079167</v>
      </c>
      <c r="B474" t="s">
        <v>2290</v>
      </c>
      <c r="C474">
        <v>609</v>
      </c>
      <c r="D474">
        <v>179</v>
      </c>
    </row>
    <row r="475" spans="1:4">
      <c r="A475">
        <v>1423854461</v>
      </c>
      <c r="B475" t="s">
        <v>2291</v>
      </c>
      <c r="C475">
        <v>4015</v>
      </c>
      <c r="D475">
        <v>177</v>
      </c>
    </row>
    <row r="476" spans="1:4">
      <c r="A476">
        <v>506740062</v>
      </c>
      <c r="B476" t="s">
        <v>2292</v>
      </c>
      <c r="C476">
        <v>646</v>
      </c>
      <c r="D476">
        <v>176</v>
      </c>
    </row>
    <row r="477" spans="1:4">
      <c r="A477">
        <v>1662230842</v>
      </c>
      <c r="B477" t="s">
        <v>2293</v>
      </c>
      <c r="C477">
        <v>72</v>
      </c>
      <c r="D477">
        <v>175</v>
      </c>
    </row>
    <row r="478" spans="1:4">
      <c r="A478">
        <v>619882963</v>
      </c>
      <c r="B478" t="s">
        <v>2294</v>
      </c>
      <c r="C478">
        <v>878</v>
      </c>
      <c r="D478">
        <v>175</v>
      </c>
    </row>
    <row r="479" spans="1:4">
      <c r="A479">
        <v>43506219</v>
      </c>
      <c r="B479" t="s">
        <v>2295</v>
      </c>
      <c r="C479">
        <v>306</v>
      </c>
      <c r="D479">
        <v>174</v>
      </c>
    </row>
    <row r="480" spans="1:4">
      <c r="A480">
        <v>1572065500</v>
      </c>
      <c r="B480" t="s">
        <v>2296</v>
      </c>
      <c r="C480">
        <v>14</v>
      </c>
      <c r="D480">
        <v>174</v>
      </c>
    </row>
    <row r="481" spans="1:4">
      <c r="A481">
        <v>1084016981</v>
      </c>
      <c r="B481" t="s">
        <v>2297</v>
      </c>
      <c r="C481">
        <v>1028</v>
      </c>
      <c r="D481">
        <v>174</v>
      </c>
    </row>
    <row r="482" spans="1:4">
      <c r="A482">
        <v>1286469150</v>
      </c>
      <c r="B482" t="s">
        <v>2298</v>
      </c>
      <c r="C482">
        <v>88</v>
      </c>
      <c r="D482">
        <v>174</v>
      </c>
    </row>
    <row r="483" spans="1:4">
      <c r="A483">
        <v>1450200349</v>
      </c>
      <c r="B483" t="s">
        <v>678</v>
      </c>
      <c r="C483">
        <v>865</v>
      </c>
      <c r="D483">
        <v>173</v>
      </c>
    </row>
    <row r="484" spans="1:4">
      <c r="A484">
        <v>248076669</v>
      </c>
      <c r="B484" t="s">
        <v>2299</v>
      </c>
      <c r="C484">
        <v>1406</v>
      </c>
      <c r="D484">
        <v>173</v>
      </c>
    </row>
    <row r="485" spans="1:4">
      <c r="A485">
        <v>1253886664</v>
      </c>
      <c r="B485" t="s">
        <v>2300</v>
      </c>
      <c r="C485">
        <v>639</v>
      </c>
      <c r="D485">
        <v>172</v>
      </c>
    </row>
    <row r="486" spans="1:4">
      <c r="A486">
        <v>1398522830</v>
      </c>
      <c r="B486" t="s">
        <v>2301</v>
      </c>
      <c r="C486">
        <v>55</v>
      </c>
      <c r="D486">
        <v>172</v>
      </c>
    </row>
    <row r="487" spans="1:4">
      <c r="A487">
        <v>1345083114</v>
      </c>
      <c r="B487" t="s">
        <v>2302</v>
      </c>
      <c r="C487">
        <v>141</v>
      </c>
      <c r="D487">
        <v>172</v>
      </c>
    </row>
    <row r="488" spans="1:4">
      <c r="A488">
        <v>1621644736</v>
      </c>
      <c r="B488" t="s">
        <v>2303</v>
      </c>
      <c r="C488">
        <v>198</v>
      </c>
      <c r="D488">
        <v>171</v>
      </c>
    </row>
    <row r="489" spans="1:4">
      <c r="A489">
        <v>211130540</v>
      </c>
      <c r="B489" t="s">
        <v>2304</v>
      </c>
      <c r="C489">
        <v>230</v>
      </c>
      <c r="D489">
        <v>170</v>
      </c>
    </row>
    <row r="490" spans="1:4">
      <c r="A490">
        <v>371890663</v>
      </c>
      <c r="B490" t="s">
        <v>2305</v>
      </c>
      <c r="C490">
        <v>993</v>
      </c>
      <c r="D490">
        <v>169</v>
      </c>
    </row>
    <row r="491" spans="1:4">
      <c r="A491">
        <v>425705905</v>
      </c>
      <c r="B491" t="s">
        <v>2306</v>
      </c>
      <c r="C491">
        <v>517</v>
      </c>
      <c r="D491">
        <v>169</v>
      </c>
    </row>
    <row r="492" spans="1:4">
      <c r="A492">
        <v>1536427261</v>
      </c>
      <c r="B492" t="s">
        <v>2307</v>
      </c>
      <c r="C492">
        <v>902</v>
      </c>
      <c r="D492">
        <v>168</v>
      </c>
    </row>
    <row r="493" spans="1:4">
      <c r="A493">
        <v>226911488</v>
      </c>
      <c r="B493" t="s">
        <v>2308</v>
      </c>
      <c r="C493">
        <v>290</v>
      </c>
      <c r="D493">
        <v>168</v>
      </c>
    </row>
    <row r="494" spans="1:4">
      <c r="A494">
        <v>244649414</v>
      </c>
      <c r="B494" t="s">
        <v>694</v>
      </c>
      <c r="C494">
        <v>2567</v>
      </c>
      <c r="D494">
        <v>167</v>
      </c>
    </row>
    <row r="495" spans="1:4">
      <c r="A495">
        <v>210469767</v>
      </c>
      <c r="B495" t="s">
        <v>2309</v>
      </c>
      <c r="C495">
        <v>271</v>
      </c>
      <c r="D495">
        <v>167</v>
      </c>
    </row>
    <row r="496" spans="1:4">
      <c r="A496">
        <v>1349438049</v>
      </c>
      <c r="B496" t="s">
        <v>2310</v>
      </c>
      <c r="C496">
        <v>805</v>
      </c>
      <c r="D496">
        <v>166</v>
      </c>
    </row>
    <row r="497" spans="1:4">
      <c r="A497">
        <v>1513980837</v>
      </c>
      <c r="B497" t="s">
        <v>2311</v>
      </c>
      <c r="C497">
        <v>1244</v>
      </c>
      <c r="D497">
        <v>166</v>
      </c>
    </row>
    <row r="498" spans="1:4">
      <c r="A498">
        <v>752157793</v>
      </c>
      <c r="B498" t="s">
        <v>2312</v>
      </c>
      <c r="C498">
        <v>211</v>
      </c>
      <c r="D498">
        <v>165</v>
      </c>
    </row>
    <row r="499" spans="1:4">
      <c r="A499">
        <v>338049985</v>
      </c>
      <c r="B499" t="s">
        <v>2313</v>
      </c>
      <c r="C499">
        <v>207</v>
      </c>
      <c r="D499">
        <v>165</v>
      </c>
    </row>
    <row r="500" spans="1:4">
      <c r="A500">
        <v>1527687893</v>
      </c>
      <c r="B500" t="s">
        <v>2314</v>
      </c>
      <c r="C500">
        <v>89</v>
      </c>
      <c r="D500">
        <v>164</v>
      </c>
    </row>
    <row r="501" spans="1:4">
      <c r="A501">
        <v>1327709784</v>
      </c>
      <c r="B501" t="s">
        <v>2315</v>
      </c>
      <c r="C501">
        <v>290</v>
      </c>
      <c r="D501">
        <v>164</v>
      </c>
    </row>
    <row r="502" spans="1:4">
      <c r="A502">
        <v>1536445510</v>
      </c>
      <c r="B502" t="s">
        <v>2316</v>
      </c>
      <c r="C502">
        <v>184</v>
      </c>
      <c r="D502">
        <v>164</v>
      </c>
    </row>
    <row r="503" spans="1:4">
      <c r="A503">
        <v>1426175515</v>
      </c>
      <c r="B503" t="s">
        <v>2317</v>
      </c>
      <c r="C503">
        <v>151</v>
      </c>
      <c r="D503">
        <v>163</v>
      </c>
    </row>
    <row r="504" spans="1:4">
      <c r="A504">
        <v>363762355</v>
      </c>
      <c r="B504" t="s">
        <v>2318</v>
      </c>
      <c r="C504">
        <v>3478</v>
      </c>
      <c r="D504">
        <v>163</v>
      </c>
    </row>
    <row r="505" spans="1:4">
      <c r="A505">
        <v>1453940015</v>
      </c>
      <c r="B505" t="s">
        <v>2319</v>
      </c>
      <c r="C505">
        <v>155</v>
      </c>
      <c r="D505">
        <v>163</v>
      </c>
    </row>
    <row r="506" spans="1:4">
      <c r="A506">
        <v>1501717183</v>
      </c>
      <c r="B506" t="s">
        <v>2320</v>
      </c>
      <c r="C506">
        <v>436</v>
      </c>
      <c r="D506">
        <v>162</v>
      </c>
    </row>
    <row r="507" spans="1:4">
      <c r="A507">
        <v>1560061207</v>
      </c>
      <c r="B507" t="s">
        <v>2321</v>
      </c>
      <c r="C507">
        <v>82</v>
      </c>
      <c r="D507">
        <v>162</v>
      </c>
    </row>
    <row r="508" spans="1:4">
      <c r="A508">
        <v>1131055011</v>
      </c>
      <c r="B508" t="s">
        <v>2322</v>
      </c>
      <c r="C508">
        <v>1673</v>
      </c>
      <c r="D508">
        <v>162</v>
      </c>
    </row>
    <row r="509" spans="1:4">
      <c r="A509">
        <v>1421340759</v>
      </c>
      <c r="B509" t="s">
        <v>2323</v>
      </c>
      <c r="C509">
        <v>96</v>
      </c>
      <c r="D509">
        <v>160</v>
      </c>
    </row>
    <row r="510" spans="1:4">
      <c r="A510">
        <v>817751164</v>
      </c>
      <c r="B510" t="s">
        <v>2324</v>
      </c>
      <c r="C510">
        <v>275</v>
      </c>
      <c r="D510">
        <v>157</v>
      </c>
    </row>
    <row r="511" spans="1:4">
      <c r="A511">
        <v>1315145955</v>
      </c>
      <c r="B511" t="s">
        <v>2325</v>
      </c>
      <c r="C511">
        <v>397</v>
      </c>
      <c r="D511">
        <v>157</v>
      </c>
    </row>
    <row r="512" spans="1:4">
      <c r="A512">
        <v>1284604151</v>
      </c>
      <c r="B512" t="s">
        <v>2326</v>
      </c>
      <c r="C512">
        <v>489</v>
      </c>
      <c r="D512">
        <v>156</v>
      </c>
    </row>
    <row r="513" spans="1:4">
      <c r="A513">
        <v>599703044</v>
      </c>
      <c r="B513" t="s">
        <v>2327</v>
      </c>
      <c r="C513">
        <v>405</v>
      </c>
      <c r="D513">
        <v>156</v>
      </c>
    </row>
    <row r="514" spans="1:4">
      <c r="A514">
        <v>536817605</v>
      </c>
      <c r="B514" t="s">
        <v>2328</v>
      </c>
      <c r="C514">
        <v>1351</v>
      </c>
      <c r="D514">
        <v>155</v>
      </c>
    </row>
    <row r="515" spans="1:4">
      <c r="A515">
        <v>923071975</v>
      </c>
      <c r="B515" t="s">
        <v>2329</v>
      </c>
      <c r="C515">
        <v>254</v>
      </c>
      <c r="D515">
        <v>155</v>
      </c>
    </row>
    <row r="516" spans="1:4">
      <c r="A516">
        <v>496193911</v>
      </c>
      <c r="B516" t="s">
        <v>2330</v>
      </c>
      <c r="C516">
        <v>237</v>
      </c>
      <c r="D516">
        <v>155</v>
      </c>
    </row>
    <row r="517" spans="1:4">
      <c r="A517">
        <v>964440068</v>
      </c>
      <c r="B517" t="s">
        <v>2331</v>
      </c>
      <c r="C517">
        <v>1306</v>
      </c>
      <c r="D517">
        <v>153</v>
      </c>
    </row>
    <row r="518" spans="1:4">
      <c r="A518">
        <v>1555902900</v>
      </c>
      <c r="B518" t="s">
        <v>2332</v>
      </c>
      <c r="C518">
        <v>319</v>
      </c>
      <c r="D518">
        <v>152</v>
      </c>
    </row>
    <row r="519" spans="1:4">
      <c r="A519">
        <v>1132143105</v>
      </c>
      <c r="B519" t="s">
        <v>2333</v>
      </c>
      <c r="C519">
        <v>420</v>
      </c>
      <c r="D519">
        <v>152</v>
      </c>
    </row>
    <row r="520" spans="1:4">
      <c r="A520">
        <v>1084640144</v>
      </c>
      <c r="B520" t="s">
        <v>2334</v>
      </c>
      <c r="C520">
        <v>456</v>
      </c>
      <c r="D520">
        <v>152</v>
      </c>
    </row>
    <row r="521" spans="1:4">
      <c r="A521">
        <v>919556539</v>
      </c>
      <c r="B521" t="s">
        <v>2335</v>
      </c>
      <c r="C521">
        <v>1112</v>
      </c>
      <c r="D521">
        <v>151</v>
      </c>
    </row>
    <row r="522" spans="1:4">
      <c r="A522">
        <v>483172899</v>
      </c>
      <c r="B522" t="s">
        <v>2336</v>
      </c>
      <c r="C522">
        <v>815</v>
      </c>
      <c r="D522">
        <v>151</v>
      </c>
    </row>
    <row r="523" spans="1:4">
      <c r="A523">
        <v>229406139</v>
      </c>
      <c r="B523" t="s">
        <v>1553</v>
      </c>
      <c r="C523">
        <v>154</v>
      </c>
      <c r="D523">
        <v>149</v>
      </c>
    </row>
    <row r="524" spans="1:4">
      <c r="A524">
        <v>1456149141</v>
      </c>
      <c r="B524" t="s">
        <v>2337</v>
      </c>
      <c r="C524">
        <v>134</v>
      </c>
      <c r="D524">
        <v>148</v>
      </c>
    </row>
    <row r="525" spans="1:4">
      <c r="A525">
        <v>1469886884</v>
      </c>
      <c r="B525" t="s">
        <v>2338</v>
      </c>
      <c r="C525">
        <v>453</v>
      </c>
      <c r="D525">
        <v>148</v>
      </c>
    </row>
    <row r="526" spans="1:4">
      <c r="A526">
        <v>517387331</v>
      </c>
      <c r="B526" t="s">
        <v>2339</v>
      </c>
      <c r="C526">
        <v>133</v>
      </c>
      <c r="D526">
        <v>148</v>
      </c>
    </row>
    <row r="527" spans="1:4">
      <c r="A527">
        <v>1448055087</v>
      </c>
      <c r="B527" t="s">
        <v>2340</v>
      </c>
      <c r="C527">
        <v>338</v>
      </c>
      <c r="D527">
        <v>147</v>
      </c>
    </row>
    <row r="528" spans="1:4">
      <c r="A528">
        <v>1334099015</v>
      </c>
      <c r="B528" t="s">
        <v>2341</v>
      </c>
      <c r="C528">
        <v>876</v>
      </c>
      <c r="D528">
        <v>147</v>
      </c>
    </row>
    <row r="529" spans="1:4">
      <c r="A529">
        <v>1182756506</v>
      </c>
      <c r="B529" t="s">
        <v>2342</v>
      </c>
      <c r="C529">
        <v>105</v>
      </c>
      <c r="D529">
        <v>147</v>
      </c>
    </row>
    <row r="530" spans="1:4">
      <c r="A530">
        <v>210123559</v>
      </c>
      <c r="B530" t="s">
        <v>2343</v>
      </c>
      <c r="C530">
        <v>803</v>
      </c>
      <c r="D530">
        <v>147</v>
      </c>
    </row>
    <row r="531" spans="1:4">
      <c r="A531">
        <v>558946728</v>
      </c>
      <c r="B531" t="s">
        <v>2344</v>
      </c>
      <c r="C531">
        <v>465</v>
      </c>
      <c r="D531">
        <v>146</v>
      </c>
    </row>
    <row r="532" spans="1:4">
      <c r="A532">
        <v>1277230456</v>
      </c>
      <c r="B532" t="s">
        <v>1555</v>
      </c>
      <c r="C532">
        <v>2683</v>
      </c>
      <c r="D532">
        <v>145</v>
      </c>
    </row>
    <row r="533" spans="1:4">
      <c r="A533">
        <v>1457991897</v>
      </c>
      <c r="B533" t="s">
        <v>2345</v>
      </c>
      <c r="C533">
        <v>815</v>
      </c>
      <c r="D533">
        <v>145</v>
      </c>
    </row>
    <row r="534" spans="1:4">
      <c r="A534">
        <v>1249482374</v>
      </c>
      <c r="B534" t="s">
        <v>2346</v>
      </c>
      <c r="C534">
        <v>222</v>
      </c>
      <c r="D534">
        <v>144</v>
      </c>
    </row>
    <row r="535" spans="1:4">
      <c r="A535">
        <v>1467131240</v>
      </c>
      <c r="B535" t="s">
        <v>2347</v>
      </c>
      <c r="C535">
        <v>241</v>
      </c>
      <c r="D535">
        <v>144</v>
      </c>
    </row>
    <row r="536" spans="1:4">
      <c r="A536">
        <v>1060489161</v>
      </c>
      <c r="B536" t="s">
        <v>2348</v>
      </c>
      <c r="C536">
        <v>821</v>
      </c>
      <c r="D536">
        <v>144</v>
      </c>
    </row>
    <row r="537" spans="1:4">
      <c r="A537">
        <v>1636412881</v>
      </c>
      <c r="B537" t="s">
        <v>2349</v>
      </c>
      <c r="C537">
        <v>281</v>
      </c>
      <c r="D537">
        <v>143</v>
      </c>
    </row>
    <row r="538" spans="1:4">
      <c r="A538">
        <v>1491713915</v>
      </c>
      <c r="B538" t="s">
        <v>2350</v>
      </c>
      <c r="C538">
        <v>43</v>
      </c>
      <c r="D538">
        <v>143</v>
      </c>
    </row>
    <row r="539" spans="1:4">
      <c r="A539">
        <v>1417043400</v>
      </c>
      <c r="B539" t="s">
        <v>2351</v>
      </c>
      <c r="C539">
        <v>266</v>
      </c>
      <c r="D539">
        <v>143</v>
      </c>
    </row>
    <row r="540" spans="1:4">
      <c r="A540">
        <v>1266205273</v>
      </c>
      <c r="B540" t="s">
        <v>2352</v>
      </c>
      <c r="C540">
        <v>1591</v>
      </c>
      <c r="D540">
        <v>142</v>
      </c>
    </row>
    <row r="541" spans="1:4">
      <c r="A541">
        <v>1452478964</v>
      </c>
      <c r="B541" t="s">
        <v>2353</v>
      </c>
      <c r="C541">
        <v>87</v>
      </c>
      <c r="D541">
        <v>140</v>
      </c>
    </row>
    <row r="542" spans="1:4">
      <c r="A542">
        <v>1206486602</v>
      </c>
      <c r="B542" t="s">
        <v>2354</v>
      </c>
      <c r="C542">
        <v>144</v>
      </c>
      <c r="D542">
        <v>140</v>
      </c>
    </row>
    <row r="543" spans="1:4">
      <c r="A543">
        <v>1403709343</v>
      </c>
      <c r="B543" t="s">
        <v>2355</v>
      </c>
      <c r="C543">
        <v>222</v>
      </c>
      <c r="D543">
        <v>140</v>
      </c>
    </row>
    <row r="544" spans="1:4">
      <c r="A544">
        <v>860276165</v>
      </c>
      <c r="B544" t="s">
        <v>2356</v>
      </c>
      <c r="C544">
        <v>64</v>
      </c>
      <c r="D544">
        <v>139</v>
      </c>
    </row>
    <row r="545" spans="1:4">
      <c r="A545">
        <v>1323277884</v>
      </c>
      <c r="B545" t="s">
        <v>2357</v>
      </c>
      <c r="C545">
        <v>363</v>
      </c>
      <c r="D545">
        <v>138</v>
      </c>
    </row>
    <row r="546" spans="1:4">
      <c r="A546">
        <v>1202034689</v>
      </c>
      <c r="B546" t="s">
        <v>2358</v>
      </c>
      <c r="C546">
        <v>474</v>
      </c>
      <c r="D546">
        <v>138</v>
      </c>
    </row>
    <row r="547" spans="1:4">
      <c r="A547">
        <v>1499624700</v>
      </c>
      <c r="B547" t="s">
        <v>2359</v>
      </c>
      <c r="C547">
        <v>114</v>
      </c>
      <c r="D547">
        <v>138</v>
      </c>
    </row>
    <row r="548" spans="1:4">
      <c r="A548">
        <v>1354255580</v>
      </c>
      <c r="B548" t="s">
        <v>2360</v>
      </c>
      <c r="C548">
        <v>95</v>
      </c>
      <c r="D548">
        <v>137</v>
      </c>
    </row>
    <row r="549" spans="1:4">
      <c r="A549">
        <v>598398529</v>
      </c>
      <c r="B549" t="s">
        <v>2361</v>
      </c>
      <c r="C549">
        <v>320</v>
      </c>
      <c r="D549">
        <v>137</v>
      </c>
    </row>
    <row r="550" spans="1:4">
      <c r="A550">
        <v>278490278</v>
      </c>
      <c r="B550" t="s">
        <v>2362</v>
      </c>
      <c r="C550">
        <v>244</v>
      </c>
      <c r="D550">
        <v>136</v>
      </c>
    </row>
    <row r="551" spans="1:4">
      <c r="A551">
        <v>1215564623</v>
      </c>
      <c r="B551" t="s">
        <v>2363</v>
      </c>
      <c r="C551">
        <v>224</v>
      </c>
      <c r="D551">
        <v>135</v>
      </c>
    </row>
    <row r="552" spans="1:4">
      <c r="A552">
        <v>1583612976</v>
      </c>
      <c r="B552" t="s">
        <v>2364</v>
      </c>
      <c r="C552">
        <v>1719</v>
      </c>
      <c r="D552">
        <v>134</v>
      </c>
    </row>
    <row r="553" spans="1:4">
      <c r="A553">
        <v>624683899</v>
      </c>
      <c r="B553" t="s">
        <v>2365</v>
      </c>
      <c r="C553">
        <v>613</v>
      </c>
      <c r="D553">
        <v>134</v>
      </c>
    </row>
    <row r="554" spans="1:4">
      <c r="A554">
        <v>507569013</v>
      </c>
      <c r="B554" t="s">
        <v>2366</v>
      </c>
      <c r="C554">
        <v>308</v>
      </c>
      <c r="D554">
        <v>133</v>
      </c>
    </row>
    <row r="555" spans="1:4">
      <c r="A555">
        <v>463185633</v>
      </c>
      <c r="B555" t="s">
        <v>2367</v>
      </c>
      <c r="C555">
        <v>296</v>
      </c>
      <c r="D555">
        <v>133</v>
      </c>
    </row>
    <row r="556" spans="1:4">
      <c r="A556">
        <v>1694073134</v>
      </c>
      <c r="B556" t="s">
        <v>2368</v>
      </c>
      <c r="C556">
        <v>32</v>
      </c>
      <c r="D556">
        <v>132</v>
      </c>
    </row>
    <row r="557" spans="1:4">
      <c r="A557">
        <v>380933534</v>
      </c>
      <c r="B557" t="s">
        <v>2369</v>
      </c>
      <c r="C557">
        <v>32</v>
      </c>
      <c r="D557">
        <v>132</v>
      </c>
    </row>
    <row r="558" spans="1:4">
      <c r="A558">
        <v>1504172738</v>
      </c>
      <c r="B558" t="s">
        <v>2370</v>
      </c>
      <c r="C558">
        <v>231</v>
      </c>
      <c r="D558">
        <v>132</v>
      </c>
    </row>
    <row r="559" spans="1:4">
      <c r="A559">
        <v>1233177990</v>
      </c>
      <c r="B559" t="s">
        <v>2371</v>
      </c>
      <c r="C559">
        <v>182</v>
      </c>
      <c r="D559">
        <v>132</v>
      </c>
    </row>
    <row r="560" spans="1:4">
      <c r="A560">
        <v>1145529119</v>
      </c>
      <c r="B560" t="s">
        <v>2372</v>
      </c>
      <c r="C560">
        <v>126</v>
      </c>
      <c r="D560">
        <v>132</v>
      </c>
    </row>
    <row r="561" spans="1:4">
      <c r="A561">
        <v>1679497557</v>
      </c>
      <c r="B561" t="s">
        <v>2373</v>
      </c>
      <c r="C561">
        <v>21</v>
      </c>
      <c r="D561">
        <v>131</v>
      </c>
    </row>
    <row r="562" spans="1:4">
      <c r="A562">
        <v>815759007</v>
      </c>
      <c r="B562" t="s">
        <v>2374</v>
      </c>
      <c r="C562">
        <v>178</v>
      </c>
      <c r="D562">
        <v>131</v>
      </c>
    </row>
    <row r="563" spans="1:4">
      <c r="A563">
        <v>1107694341</v>
      </c>
      <c r="B563" t="s">
        <v>2375</v>
      </c>
      <c r="C563">
        <v>199</v>
      </c>
      <c r="D563">
        <v>129</v>
      </c>
    </row>
    <row r="564" spans="1:4">
      <c r="A564">
        <v>1329398814</v>
      </c>
      <c r="B564" t="s">
        <v>2376</v>
      </c>
      <c r="C564">
        <v>251</v>
      </c>
      <c r="D564">
        <v>129</v>
      </c>
    </row>
    <row r="565" spans="1:4">
      <c r="A565">
        <v>1135250011</v>
      </c>
      <c r="B565" t="s">
        <v>2377</v>
      </c>
      <c r="C565">
        <v>176</v>
      </c>
      <c r="D565">
        <v>128</v>
      </c>
    </row>
    <row r="566" spans="1:4">
      <c r="A566">
        <v>400128061</v>
      </c>
      <c r="B566" t="s">
        <v>2378</v>
      </c>
      <c r="C566">
        <v>73</v>
      </c>
      <c r="D566">
        <v>128</v>
      </c>
    </row>
    <row r="567" spans="1:4">
      <c r="A567">
        <v>860545173</v>
      </c>
      <c r="B567" t="s">
        <v>2379</v>
      </c>
      <c r="C567">
        <v>1369</v>
      </c>
      <c r="D567">
        <v>128</v>
      </c>
    </row>
    <row r="568" spans="1:4">
      <c r="A568">
        <v>616202840</v>
      </c>
      <c r="B568" t="s">
        <v>2380</v>
      </c>
      <c r="C568">
        <v>285</v>
      </c>
      <c r="D568">
        <v>128</v>
      </c>
    </row>
    <row r="569" spans="1:4">
      <c r="A569">
        <v>1337674106</v>
      </c>
      <c r="B569" t="s">
        <v>2381</v>
      </c>
      <c r="C569">
        <v>448</v>
      </c>
      <c r="D569">
        <v>127</v>
      </c>
    </row>
    <row r="570" spans="1:4">
      <c r="A570">
        <v>1406401870</v>
      </c>
      <c r="B570" t="s">
        <v>2382</v>
      </c>
      <c r="C570">
        <v>73</v>
      </c>
      <c r="D570">
        <v>126</v>
      </c>
    </row>
    <row r="571" spans="1:4">
      <c r="A571">
        <v>562948851</v>
      </c>
      <c r="B571" t="s">
        <v>2383</v>
      </c>
      <c r="C571">
        <v>66</v>
      </c>
      <c r="D571">
        <v>126</v>
      </c>
    </row>
    <row r="572" spans="1:4">
      <c r="A572">
        <v>1231889522</v>
      </c>
      <c r="B572" t="s">
        <v>2384</v>
      </c>
      <c r="C572">
        <v>890</v>
      </c>
      <c r="D572">
        <v>125</v>
      </c>
    </row>
    <row r="573" spans="1:4">
      <c r="A573">
        <v>477563952</v>
      </c>
      <c r="B573" t="s">
        <v>2385</v>
      </c>
      <c r="C573">
        <v>531</v>
      </c>
      <c r="D573">
        <v>125</v>
      </c>
    </row>
    <row r="574" spans="1:4">
      <c r="A574">
        <v>1576936258</v>
      </c>
      <c r="B574" t="s">
        <v>2386</v>
      </c>
      <c r="C574">
        <v>23</v>
      </c>
      <c r="D574">
        <v>125</v>
      </c>
    </row>
    <row r="575" spans="1:4">
      <c r="A575">
        <v>1117534131</v>
      </c>
      <c r="B575" t="s">
        <v>2387</v>
      </c>
      <c r="C575">
        <v>144</v>
      </c>
      <c r="D575">
        <v>125</v>
      </c>
    </row>
    <row r="576" spans="1:4">
      <c r="A576">
        <v>1158709544</v>
      </c>
      <c r="B576" t="s">
        <v>2388</v>
      </c>
      <c r="C576">
        <v>1726</v>
      </c>
      <c r="D576">
        <v>125</v>
      </c>
    </row>
    <row r="577" spans="1:4">
      <c r="A577">
        <v>952976688</v>
      </c>
      <c r="B577" t="s">
        <v>2389</v>
      </c>
      <c r="C577">
        <v>90</v>
      </c>
      <c r="D577">
        <v>124</v>
      </c>
    </row>
    <row r="578" spans="1:4">
      <c r="A578">
        <v>1490750024</v>
      </c>
      <c r="B578" t="s">
        <v>2390</v>
      </c>
      <c r="C578">
        <v>144</v>
      </c>
      <c r="D578">
        <v>124</v>
      </c>
    </row>
    <row r="579" spans="1:4">
      <c r="A579">
        <v>337508039</v>
      </c>
      <c r="B579" t="s">
        <v>2391</v>
      </c>
      <c r="C579">
        <v>508</v>
      </c>
      <c r="D579">
        <v>124</v>
      </c>
    </row>
    <row r="580" spans="1:4">
      <c r="A580">
        <v>503177877</v>
      </c>
      <c r="B580" t="s">
        <v>2392</v>
      </c>
      <c r="C580">
        <v>335</v>
      </c>
      <c r="D580">
        <v>123</v>
      </c>
    </row>
    <row r="581" spans="1:4">
      <c r="A581">
        <v>327428863</v>
      </c>
      <c r="B581" t="s">
        <v>2393</v>
      </c>
      <c r="C581">
        <v>299</v>
      </c>
      <c r="D581">
        <v>123</v>
      </c>
    </row>
    <row r="582" spans="1:4">
      <c r="A582">
        <v>219839020</v>
      </c>
      <c r="B582" t="s">
        <v>2394</v>
      </c>
      <c r="C582">
        <v>227</v>
      </c>
      <c r="D582">
        <v>123</v>
      </c>
    </row>
    <row r="583" spans="1:4">
      <c r="A583">
        <v>32085730</v>
      </c>
      <c r="B583" t="s">
        <v>2395</v>
      </c>
      <c r="C583">
        <v>194</v>
      </c>
      <c r="D583">
        <v>123</v>
      </c>
    </row>
    <row r="584" spans="1:4">
      <c r="A584">
        <v>15153421</v>
      </c>
      <c r="B584" t="s">
        <v>2396</v>
      </c>
      <c r="C584">
        <v>150</v>
      </c>
      <c r="D584">
        <v>123</v>
      </c>
    </row>
    <row r="585" spans="1:4">
      <c r="A585">
        <v>1184172389</v>
      </c>
      <c r="B585" t="s">
        <v>2397</v>
      </c>
      <c r="C585">
        <v>691</v>
      </c>
      <c r="D585">
        <v>121</v>
      </c>
    </row>
    <row r="586" spans="1:4">
      <c r="A586">
        <v>1512043164</v>
      </c>
      <c r="B586" t="s">
        <v>2398</v>
      </c>
      <c r="C586">
        <v>216</v>
      </c>
      <c r="D586">
        <v>121</v>
      </c>
    </row>
    <row r="587" spans="1:4">
      <c r="A587">
        <v>635614483</v>
      </c>
      <c r="B587" t="s">
        <v>2399</v>
      </c>
      <c r="C587">
        <v>202</v>
      </c>
      <c r="D587">
        <v>120</v>
      </c>
    </row>
    <row r="588" spans="1:4">
      <c r="A588">
        <v>298408139</v>
      </c>
      <c r="B588" t="s">
        <v>2400</v>
      </c>
      <c r="C588">
        <v>422</v>
      </c>
      <c r="D588">
        <v>120</v>
      </c>
    </row>
    <row r="589" spans="1:4">
      <c r="A589">
        <v>1450217499</v>
      </c>
      <c r="B589" t="s">
        <v>2401</v>
      </c>
      <c r="C589">
        <v>55</v>
      </c>
      <c r="D589">
        <v>120</v>
      </c>
    </row>
    <row r="590" spans="1:4">
      <c r="A590">
        <v>497465777</v>
      </c>
      <c r="B590" t="s">
        <v>2402</v>
      </c>
      <c r="C590">
        <v>429</v>
      </c>
      <c r="D590">
        <v>120</v>
      </c>
    </row>
    <row r="591" spans="1:4">
      <c r="A591">
        <v>1450369340</v>
      </c>
      <c r="B591" t="s">
        <v>2403</v>
      </c>
      <c r="C591">
        <v>548</v>
      </c>
      <c r="D591">
        <v>119</v>
      </c>
    </row>
    <row r="592" spans="1:4">
      <c r="A592">
        <v>432843590</v>
      </c>
      <c r="B592" t="s">
        <v>2404</v>
      </c>
      <c r="C592">
        <v>166</v>
      </c>
      <c r="D592">
        <v>119</v>
      </c>
    </row>
    <row r="593" spans="1:4">
      <c r="A593">
        <v>1681841216</v>
      </c>
      <c r="B593" t="s">
        <v>2405</v>
      </c>
      <c r="C593">
        <v>95</v>
      </c>
      <c r="D593">
        <v>118</v>
      </c>
    </row>
    <row r="594" spans="1:4">
      <c r="A594">
        <v>1696346608</v>
      </c>
      <c r="B594" t="s">
        <v>2406</v>
      </c>
      <c r="C594">
        <v>81</v>
      </c>
      <c r="D594">
        <v>118</v>
      </c>
    </row>
    <row r="595" spans="1:4">
      <c r="A595">
        <v>1512914236</v>
      </c>
      <c r="B595" t="s">
        <v>2407</v>
      </c>
      <c r="C595">
        <v>409</v>
      </c>
      <c r="D595">
        <v>118</v>
      </c>
    </row>
    <row r="596" spans="1:4">
      <c r="A596">
        <v>1016770681</v>
      </c>
      <c r="B596" t="s">
        <v>2408</v>
      </c>
      <c r="C596">
        <v>1899</v>
      </c>
      <c r="D596">
        <v>118</v>
      </c>
    </row>
    <row r="597" spans="1:4">
      <c r="A597">
        <v>457163101</v>
      </c>
      <c r="B597" t="s">
        <v>1591</v>
      </c>
      <c r="C597">
        <v>671</v>
      </c>
      <c r="D597">
        <v>117</v>
      </c>
    </row>
    <row r="598" spans="1:4">
      <c r="A598">
        <v>424976965</v>
      </c>
      <c r="B598" t="s">
        <v>2409</v>
      </c>
      <c r="C598">
        <v>354</v>
      </c>
      <c r="D598">
        <v>117</v>
      </c>
    </row>
    <row r="599" spans="1:4">
      <c r="A599">
        <v>1233704563</v>
      </c>
      <c r="B599" t="s">
        <v>2410</v>
      </c>
      <c r="C599">
        <v>125</v>
      </c>
      <c r="D599">
        <v>117</v>
      </c>
    </row>
    <row r="600" spans="1:4">
      <c r="A600">
        <v>419317890</v>
      </c>
      <c r="B600" t="s">
        <v>2411</v>
      </c>
      <c r="C600">
        <v>331</v>
      </c>
      <c r="D600">
        <v>117</v>
      </c>
    </row>
    <row r="601" spans="1:4">
      <c r="A601">
        <v>1015004647</v>
      </c>
      <c r="B601" t="s">
        <v>2412</v>
      </c>
      <c r="C601">
        <v>1369</v>
      </c>
      <c r="D601">
        <v>116</v>
      </c>
    </row>
    <row r="602" spans="1:4">
      <c r="A602">
        <v>1573142001</v>
      </c>
      <c r="B602" t="s">
        <v>2413</v>
      </c>
      <c r="C602">
        <v>259</v>
      </c>
      <c r="D602">
        <v>115</v>
      </c>
    </row>
    <row r="603" spans="1:4">
      <c r="A603">
        <v>726537847</v>
      </c>
      <c r="B603" t="s">
        <v>2414</v>
      </c>
      <c r="C603">
        <v>259</v>
      </c>
      <c r="D603">
        <v>115</v>
      </c>
    </row>
    <row r="604" spans="1:4">
      <c r="A604">
        <v>54366947</v>
      </c>
      <c r="B604" t="s">
        <v>2415</v>
      </c>
      <c r="C604">
        <v>111</v>
      </c>
      <c r="D604">
        <v>115</v>
      </c>
    </row>
    <row r="605" spans="1:4">
      <c r="A605">
        <v>273193782</v>
      </c>
      <c r="B605" t="s">
        <v>2416</v>
      </c>
      <c r="C605">
        <v>279</v>
      </c>
      <c r="D605">
        <v>115</v>
      </c>
    </row>
    <row r="606" spans="1:4">
      <c r="A606">
        <v>1493424418</v>
      </c>
      <c r="B606" t="s">
        <v>2417</v>
      </c>
      <c r="C606">
        <v>52</v>
      </c>
      <c r="D606">
        <v>114</v>
      </c>
    </row>
    <row r="607" spans="1:4">
      <c r="A607">
        <v>1523524745</v>
      </c>
      <c r="B607" t="s">
        <v>2418</v>
      </c>
      <c r="C607">
        <v>3236</v>
      </c>
      <c r="D607">
        <v>114</v>
      </c>
    </row>
    <row r="608" spans="1:4">
      <c r="A608">
        <v>354257645</v>
      </c>
      <c r="B608" t="s">
        <v>2419</v>
      </c>
      <c r="C608">
        <v>3236</v>
      </c>
      <c r="D608">
        <v>114</v>
      </c>
    </row>
    <row r="609" spans="1:4">
      <c r="A609">
        <v>1339911759</v>
      </c>
      <c r="B609" t="s">
        <v>2420</v>
      </c>
      <c r="C609">
        <v>55</v>
      </c>
      <c r="D609">
        <v>114</v>
      </c>
    </row>
    <row r="610" spans="1:4">
      <c r="A610">
        <v>1183809951</v>
      </c>
      <c r="B610" t="s">
        <v>2421</v>
      </c>
      <c r="C610">
        <v>150</v>
      </c>
      <c r="D610">
        <v>114</v>
      </c>
    </row>
    <row r="611" spans="1:4">
      <c r="A611">
        <v>1084165268</v>
      </c>
      <c r="B611" t="s">
        <v>2422</v>
      </c>
      <c r="C611">
        <v>111</v>
      </c>
      <c r="D611">
        <v>114</v>
      </c>
    </row>
    <row r="612" spans="1:4">
      <c r="A612">
        <v>930981262</v>
      </c>
      <c r="B612" t="s">
        <v>2423</v>
      </c>
      <c r="C612">
        <v>232</v>
      </c>
      <c r="D612">
        <v>113</v>
      </c>
    </row>
    <row r="613" spans="1:4">
      <c r="A613">
        <v>641132812</v>
      </c>
      <c r="B613" t="s">
        <v>2424</v>
      </c>
      <c r="C613">
        <v>199</v>
      </c>
      <c r="D613">
        <v>113</v>
      </c>
    </row>
    <row r="614" spans="1:4">
      <c r="A614">
        <v>1638048480</v>
      </c>
      <c r="B614" t="s">
        <v>2425</v>
      </c>
      <c r="C614">
        <v>43</v>
      </c>
      <c r="D614">
        <v>112</v>
      </c>
    </row>
    <row r="615" spans="1:4">
      <c r="A615">
        <v>820107065</v>
      </c>
      <c r="B615" t="s">
        <v>2426</v>
      </c>
      <c r="C615">
        <v>576</v>
      </c>
      <c r="D615">
        <v>112</v>
      </c>
    </row>
    <row r="616" spans="1:4">
      <c r="A616">
        <v>583329543</v>
      </c>
      <c r="B616" t="s">
        <v>2427</v>
      </c>
      <c r="C616">
        <v>25</v>
      </c>
      <c r="D616">
        <v>112</v>
      </c>
    </row>
    <row r="617" spans="1:4">
      <c r="A617">
        <v>1281229391</v>
      </c>
      <c r="B617" t="s">
        <v>2428</v>
      </c>
      <c r="C617">
        <v>209</v>
      </c>
      <c r="D617">
        <v>112</v>
      </c>
    </row>
    <row r="618" spans="1:4">
      <c r="A618">
        <v>1387259586</v>
      </c>
      <c r="B618" t="s">
        <v>2429</v>
      </c>
      <c r="C618">
        <v>105</v>
      </c>
      <c r="D618">
        <v>112</v>
      </c>
    </row>
    <row r="619" spans="1:4">
      <c r="A619">
        <v>1008054098</v>
      </c>
      <c r="B619" t="s">
        <v>2430</v>
      </c>
      <c r="C619">
        <v>444</v>
      </c>
      <c r="D619">
        <v>112</v>
      </c>
    </row>
    <row r="620" spans="1:4">
      <c r="A620">
        <v>272105846</v>
      </c>
      <c r="B620" t="s">
        <v>2431</v>
      </c>
      <c r="C620">
        <v>701</v>
      </c>
      <c r="D620">
        <v>112</v>
      </c>
    </row>
    <row r="621" spans="1:4">
      <c r="A621">
        <v>1559322970</v>
      </c>
      <c r="B621" t="s">
        <v>1597</v>
      </c>
      <c r="C621">
        <v>48</v>
      </c>
      <c r="D621">
        <v>111</v>
      </c>
    </row>
    <row r="622" spans="1:4">
      <c r="A622">
        <v>1124029237</v>
      </c>
      <c r="B622" t="s">
        <v>2432</v>
      </c>
      <c r="C622">
        <v>173</v>
      </c>
      <c r="D622">
        <v>111</v>
      </c>
    </row>
    <row r="623" spans="1:4">
      <c r="A623">
        <v>1123934132</v>
      </c>
      <c r="B623" t="s">
        <v>2433</v>
      </c>
      <c r="C623">
        <v>488</v>
      </c>
      <c r="D623">
        <v>111</v>
      </c>
    </row>
    <row r="624" spans="1:4">
      <c r="A624">
        <v>611404504</v>
      </c>
      <c r="B624" t="s">
        <v>2434</v>
      </c>
      <c r="C624">
        <v>363</v>
      </c>
      <c r="D624">
        <v>111</v>
      </c>
    </row>
    <row r="625" spans="1:4">
      <c r="A625">
        <v>759907606</v>
      </c>
      <c r="B625" t="s">
        <v>2435</v>
      </c>
      <c r="C625">
        <v>99</v>
      </c>
      <c r="D625">
        <v>110</v>
      </c>
    </row>
    <row r="626" spans="1:4">
      <c r="A626">
        <v>1599219954</v>
      </c>
      <c r="B626" t="s">
        <v>2436</v>
      </c>
      <c r="C626">
        <v>93</v>
      </c>
      <c r="D626">
        <v>110</v>
      </c>
    </row>
    <row r="627" spans="1:4">
      <c r="A627">
        <v>371802389</v>
      </c>
      <c r="B627" t="s">
        <v>2437</v>
      </c>
      <c r="C627">
        <v>113</v>
      </c>
      <c r="D627">
        <v>109</v>
      </c>
    </row>
    <row r="628" spans="1:4">
      <c r="A628">
        <v>1417616801</v>
      </c>
      <c r="B628" t="s">
        <v>2438</v>
      </c>
      <c r="C628">
        <v>93</v>
      </c>
      <c r="D628">
        <v>109</v>
      </c>
    </row>
    <row r="629" spans="1:4">
      <c r="A629">
        <v>552818599</v>
      </c>
      <c r="B629" t="s">
        <v>2439</v>
      </c>
      <c r="C629">
        <v>1185</v>
      </c>
      <c r="D629">
        <v>109</v>
      </c>
    </row>
    <row r="630" spans="1:4">
      <c r="A630">
        <v>1491010371</v>
      </c>
      <c r="B630" t="s">
        <v>2440</v>
      </c>
      <c r="C630">
        <v>366</v>
      </c>
      <c r="D630">
        <v>108</v>
      </c>
    </row>
    <row r="631" spans="1:4">
      <c r="A631">
        <v>1663589317</v>
      </c>
      <c r="B631" t="s">
        <v>2441</v>
      </c>
      <c r="C631">
        <v>99</v>
      </c>
      <c r="D631">
        <v>108</v>
      </c>
    </row>
    <row r="632" spans="1:4">
      <c r="A632">
        <v>801075620</v>
      </c>
      <c r="B632" t="s">
        <v>2442</v>
      </c>
      <c r="C632">
        <v>117</v>
      </c>
      <c r="D632">
        <v>108</v>
      </c>
    </row>
    <row r="633" spans="1:4">
      <c r="A633">
        <v>1127764589</v>
      </c>
      <c r="B633" t="s">
        <v>2443</v>
      </c>
      <c r="C633">
        <v>264</v>
      </c>
      <c r="D633">
        <v>107</v>
      </c>
    </row>
    <row r="634" spans="1:4">
      <c r="A634">
        <v>635864016</v>
      </c>
      <c r="B634" t="s">
        <v>2444</v>
      </c>
      <c r="C634">
        <v>646</v>
      </c>
      <c r="D634">
        <v>106</v>
      </c>
    </row>
    <row r="635" spans="1:4">
      <c r="A635">
        <v>877380906</v>
      </c>
      <c r="B635" t="s">
        <v>2445</v>
      </c>
      <c r="C635">
        <v>1208</v>
      </c>
      <c r="D635">
        <v>106</v>
      </c>
    </row>
    <row r="636" spans="1:4">
      <c r="A636">
        <v>1135777938</v>
      </c>
      <c r="B636" t="s">
        <v>2446</v>
      </c>
      <c r="C636">
        <v>226</v>
      </c>
      <c r="D636">
        <v>105</v>
      </c>
    </row>
    <row r="637" spans="1:4">
      <c r="A637">
        <v>1235426413</v>
      </c>
      <c r="B637" t="s">
        <v>2447</v>
      </c>
      <c r="C637">
        <v>107</v>
      </c>
      <c r="D637">
        <v>105</v>
      </c>
    </row>
    <row r="638" spans="1:4">
      <c r="A638">
        <v>328035340</v>
      </c>
      <c r="B638" t="s">
        <v>2448</v>
      </c>
      <c r="C638">
        <v>198</v>
      </c>
      <c r="D638">
        <v>105</v>
      </c>
    </row>
    <row r="639" spans="1:4">
      <c r="A639">
        <v>772825197</v>
      </c>
      <c r="B639" t="s">
        <v>2449</v>
      </c>
      <c r="C639">
        <v>152</v>
      </c>
      <c r="D639">
        <v>105</v>
      </c>
    </row>
    <row r="640" spans="1:4">
      <c r="A640">
        <v>1683045594</v>
      </c>
      <c r="B640" t="s">
        <v>2450</v>
      </c>
      <c r="C640">
        <v>34</v>
      </c>
      <c r="D640">
        <v>104</v>
      </c>
    </row>
    <row r="641" spans="1:4">
      <c r="A641">
        <v>563161847</v>
      </c>
      <c r="B641" t="s">
        <v>2451</v>
      </c>
      <c r="C641">
        <v>254</v>
      </c>
      <c r="D641">
        <v>104</v>
      </c>
    </row>
    <row r="642" spans="1:4">
      <c r="A642">
        <v>1535316681</v>
      </c>
      <c r="B642" t="s">
        <v>2452</v>
      </c>
      <c r="C642">
        <v>85</v>
      </c>
      <c r="D642">
        <v>104</v>
      </c>
    </row>
    <row r="643" spans="1:4">
      <c r="A643">
        <v>1412773958</v>
      </c>
      <c r="B643" t="s">
        <v>2453</v>
      </c>
      <c r="C643">
        <v>57</v>
      </c>
      <c r="D643">
        <v>104</v>
      </c>
    </row>
    <row r="644" spans="1:4">
      <c r="A644">
        <v>846109531</v>
      </c>
      <c r="B644" t="s">
        <v>2454</v>
      </c>
      <c r="C644">
        <v>105</v>
      </c>
      <c r="D644">
        <v>104</v>
      </c>
    </row>
    <row r="645" spans="1:4">
      <c r="A645">
        <v>994997055</v>
      </c>
      <c r="B645" t="s">
        <v>2455</v>
      </c>
      <c r="C645">
        <v>252</v>
      </c>
      <c r="D645">
        <v>104</v>
      </c>
    </row>
    <row r="646" spans="1:4">
      <c r="A646">
        <v>1403061835</v>
      </c>
      <c r="B646" t="s">
        <v>2456</v>
      </c>
      <c r="C646">
        <v>117</v>
      </c>
      <c r="D646">
        <v>103</v>
      </c>
    </row>
    <row r="647" spans="1:4">
      <c r="A647">
        <v>1482107461</v>
      </c>
      <c r="B647" t="s">
        <v>2457</v>
      </c>
      <c r="C647">
        <v>380</v>
      </c>
      <c r="D647">
        <v>102</v>
      </c>
    </row>
    <row r="648" spans="1:4">
      <c r="A648">
        <v>1437977348</v>
      </c>
      <c r="B648" t="s">
        <v>2458</v>
      </c>
      <c r="C648">
        <v>1271</v>
      </c>
      <c r="D648">
        <v>102</v>
      </c>
    </row>
    <row r="649" spans="1:4">
      <c r="A649">
        <v>1163336417</v>
      </c>
      <c r="B649" t="s">
        <v>2459</v>
      </c>
      <c r="C649">
        <v>180</v>
      </c>
      <c r="D649">
        <v>102</v>
      </c>
    </row>
    <row r="650" spans="1:4">
      <c r="A650">
        <v>1539550576</v>
      </c>
      <c r="B650" t="s">
        <v>2460</v>
      </c>
      <c r="C650">
        <v>149</v>
      </c>
      <c r="D650">
        <v>101</v>
      </c>
    </row>
    <row r="651" spans="1:4">
      <c r="A651">
        <v>1364963621</v>
      </c>
      <c r="B651" t="s">
        <v>2461</v>
      </c>
      <c r="C651">
        <v>401</v>
      </c>
      <c r="D651">
        <v>100</v>
      </c>
    </row>
    <row r="652" spans="1:4">
      <c r="A652">
        <v>1388512739</v>
      </c>
      <c r="B652" t="s">
        <v>2462</v>
      </c>
      <c r="C652">
        <v>957</v>
      </c>
      <c r="D652">
        <v>100</v>
      </c>
    </row>
    <row r="653" spans="1:4">
      <c r="A653">
        <v>1688808701</v>
      </c>
      <c r="B653" t="s">
        <v>2463</v>
      </c>
      <c r="C653">
        <v>23</v>
      </c>
      <c r="D653">
        <v>99</v>
      </c>
    </row>
    <row r="654" spans="1:4">
      <c r="A654">
        <v>1235808391</v>
      </c>
      <c r="B654" t="s">
        <v>2464</v>
      </c>
      <c r="C654">
        <v>1443</v>
      </c>
      <c r="D654">
        <v>99</v>
      </c>
    </row>
    <row r="655" spans="1:4">
      <c r="A655">
        <v>1564307183</v>
      </c>
      <c r="B655" t="s">
        <v>2465</v>
      </c>
      <c r="C655">
        <v>101</v>
      </c>
      <c r="D655">
        <v>98</v>
      </c>
    </row>
    <row r="656" spans="1:4">
      <c r="A656">
        <v>632400014</v>
      </c>
      <c r="B656" t="s">
        <v>2466</v>
      </c>
      <c r="C656">
        <v>494</v>
      </c>
      <c r="D656">
        <v>98</v>
      </c>
    </row>
    <row r="657" spans="1:4">
      <c r="A657">
        <v>301697197</v>
      </c>
      <c r="B657" t="s">
        <v>2467</v>
      </c>
      <c r="C657">
        <v>494</v>
      </c>
      <c r="D657">
        <v>98</v>
      </c>
    </row>
    <row r="658" spans="1:4">
      <c r="A658">
        <v>1214484545</v>
      </c>
      <c r="B658" t="s">
        <v>2468</v>
      </c>
      <c r="C658">
        <v>124</v>
      </c>
      <c r="D658">
        <v>98</v>
      </c>
    </row>
    <row r="659" spans="1:4">
      <c r="A659">
        <v>1282880097</v>
      </c>
      <c r="B659" t="s">
        <v>2469</v>
      </c>
      <c r="C659">
        <v>107</v>
      </c>
      <c r="D659">
        <v>97</v>
      </c>
    </row>
    <row r="660" spans="1:4">
      <c r="A660">
        <v>541815734</v>
      </c>
      <c r="B660" t="s">
        <v>2470</v>
      </c>
      <c r="C660">
        <v>164</v>
      </c>
      <c r="D660">
        <v>96</v>
      </c>
    </row>
    <row r="661" spans="1:4">
      <c r="A661">
        <v>1561429981</v>
      </c>
      <c r="B661" t="s">
        <v>2471</v>
      </c>
      <c r="C661">
        <v>290</v>
      </c>
      <c r="D661">
        <v>96</v>
      </c>
    </row>
    <row r="662" spans="1:4">
      <c r="A662">
        <v>1603973494</v>
      </c>
      <c r="B662" t="s">
        <v>912</v>
      </c>
      <c r="C662">
        <v>1157</v>
      </c>
      <c r="D662">
        <v>96</v>
      </c>
    </row>
    <row r="663" spans="1:4">
      <c r="A663">
        <v>1287725953</v>
      </c>
      <c r="B663" t="s">
        <v>1623</v>
      </c>
      <c r="C663">
        <v>177</v>
      </c>
      <c r="D663">
        <v>96</v>
      </c>
    </row>
    <row r="664" spans="1:4">
      <c r="A664">
        <v>1513978440</v>
      </c>
      <c r="B664" t="s">
        <v>2472</v>
      </c>
      <c r="C664">
        <v>274</v>
      </c>
      <c r="D664">
        <v>96</v>
      </c>
    </row>
    <row r="665" spans="1:4">
      <c r="A665">
        <v>367724076</v>
      </c>
      <c r="B665" t="s">
        <v>2473</v>
      </c>
      <c r="C665">
        <v>511</v>
      </c>
      <c r="D665">
        <v>96</v>
      </c>
    </row>
    <row r="666" spans="1:4">
      <c r="A666">
        <v>1076972066</v>
      </c>
      <c r="B666" t="s">
        <v>2474</v>
      </c>
      <c r="C666">
        <v>139</v>
      </c>
      <c r="D666">
        <v>96</v>
      </c>
    </row>
    <row r="667" spans="1:4">
      <c r="A667">
        <v>221687772</v>
      </c>
      <c r="B667" t="s">
        <v>2475</v>
      </c>
      <c r="C667">
        <v>194</v>
      </c>
      <c r="D667">
        <v>95</v>
      </c>
    </row>
    <row r="668" spans="1:4">
      <c r="A668">
        <v>1687397537</v>
      </c>
      <c r="B668" t="s">
        <v>2476</v>
      </c>
      <c r="C668">
        <v>102</v>
      </c>
      <c r="D668">
        <v>94</v>
      </c>
    </row>
    <row r="669" spans="1:4">
      <c r="A669">
        <v>1586890239</v>
      </c>
      <c r="B669" t="s">
        <v>2477</v>
      </c>
      <c r="C669">
        <v>4078</v>
      </c>
      <c r="D669">
        <v>94</v>
      </c>
    </row>
    <row r="670" spans="1:4">
      <c r="A670">
        <v>1465378373</v>
      </c>
      <c r="B670" t="s">
        <v>2478</v>
      </c>
      <c r="C670">
        <v>515</v>
      </c>
      <c r="D670">
        <v>93</v>
      </c>
    </row>
    <row r="671" spans="1:4">
      <c r="A671">
        <v>1312006928</v>
      </c>
      <c r="B671" t="s">
        <v>2479</v>
      </c>
      <c r="C671">
        <v>180</v>
      </c>
      <c r="D671">
        <v>93</v>
      </c>
    </row>
    <row r="672" spans="1:4">
      <c r="A672">
        <v>1314668969</v>
      </c>
      <c r="B672" t="s">
        <v>2480</v>
      </c>
      <c r="C672">
        <v>92</v>
      </c>
      <c r="D672">
        <v>93</v>
      </c>
    </row>
    <row r="673" spans="1:4">
      <c r="A673">
        <v>942185711</v>
      </c>
      <c r="B673" t="s">
        <v>2481</v>
      </c>
      <c r="C673">
        <v>200</v>
      </c>
      <c r="D673">
        <v>93</v>
      </c>
    </row>
    <row r="674" spans="1:4">
      <c r="A674">
        <v>1604147836</v>
      </c>
      <c r="B674" t="s">
        <v>2482</v>
      </c>
      <c r="C674">
        <v>67</v>
      </c>
      <c r="D674">
        <v>92</v>
      </c>
    </row>
    <row r="675" spans="1:4">
      <c r="A675">
        <v>1536330332</v>
      </c>
      <c r="B675" t="s">
        <v>2483</v>
      </c>
      <c r="C675">
        <v>241</v>
      </c>
      <c r="D675">
        <v>92</v>
      </c>
    </row>
    <row r="676" spans="1:4">
      <c r="A676">
        <v>1685083001</v>
      </c>
      <c r="B676" t="s">
        <v>2484</v>
      </c>
      <c r="C676">
        <v>51</v>
      </c>
      <c r="D676">
        <v>92</v>
      </c>
    </row>
    <row r="677" spans="1:4">
      <c r="A677">
        <v>1265772949</v>
      </c>
      <c r="B677" t="s">
        <v>2485</v>
      </c>
      <c r="C677">
        <v>592</v>
      </c>
      <c r="D677">
        <v>92</v>
      </c>
    </row>
    <row r="678" spans="1:4">
      <c r="A678">
        <v>1193006215</v>
      </c>
      <c r="B678" t="s">
        <v>2486</v>
      </c>
      <c r="C678">
        <v>65</v>
      </c>
      <c r="D678">
        <v>92</v>
      </c>
    </row>
    <row r="679" spans="1:4">
      <c r="A679">
        <v>1664000680</v>
      </c>
      <c r="B679" t="s">
        <v>2487</v>
      </c>
      <c r="C679">
        <v>285</v>
      </c>
      <c r="D679">
        <v>91</v>
      </c>
    </row>
    <row r="680" spans="1:4">
      <c r="A680">
        <v>1641035828</v>
      </c>
      <c r="B680" t="s">
        <v>2488</v>
      </c>
      <c r="C680">
        <v>288</v>
      </c>
      <c r="D680">
        <v>91</v>
      </c>
    </row>
    <row r="681" spans="1:4">
      <c r="A681">
        <v>1505994372</v>
      </c>
      <c r="B681" t="s">
        <v>2489</v>
      </c>
      <c r="C681">
        <v>43</v>
      </c>
      <c r="D681">
        <v>91</v>
      </c>
    </row>
    <row r="682" spans="1:4">
      <c r="A682">
        <v>1700378548</v>
      </c>
      <c r="B682" t="s">
        <v>2490</v>
      </c>
      <c r="C682">
        <v>61</v>
      </c>
      <c r="D682">
        <v>90</v>
      </c>
    </row>
    <row r="683" spans="1:4">
      <c r="A683">
        <v>1633343100</v>
      </c>
      <c r="B683" t="s">
        <v>1635</v>
      </c>
      <c r="C683">
        <v>52</v>
      </c>
      <c r="D683">
        <v>90</v>
      </c>
    </row>
    <row r="684" spans="1:4">
      <c r="A684">
        <v>1297563621</v>
      </c>
      <c r="B684" t="s">
        <v>2491</v>
      </c>
      <c r="C684">
        <v>413</v>
      </c>
      <c r="D684">
        <v>90</v>
      </c>
    </row>
    <row r="685" spans="1:4">
      <c r="A685">
        <v>383418576</v>
      </c>
      <c r="B685" t="s">
        <v>2492</v>
      </c>
      <c r="C685">
        <v>249</v>
      </c>
      <c r="D685">
        <v>90</v>
      </c>
    </row>
    <row r="686" spans="1:4">
      <c r="A686">
        <v>1328922114</v>
      </c>
      <c r="B686" t="s">
        <v>2493</v>
      </c>
      <c r="C686">
        <v>71</v>
      </c>
      <c r="D686">
        <v>89</v>
      </c>
    </row>
    <row r="687" spans="1:4">
      <c r="A687">
        <v>1091043432</v>
      </c>
      <c r="B687" t="s">
        <v>2494</v>
      </c>
      <c r="C687">
        <v>849</v>
      </c>
      <c r="D687">
        <v>89</v>
      </c>
    </row>
    <row r="688" spans="1:4">
      <c r="A688">
        <v>1519777784</v>
      </c>
      <c r="B688" t="s">
        <v>2495</v>
      </c>
      <c r="C688">
        <v>246</v>
      </c>
      <c r="D688">
        <v>88</v>
      </c>
    </row>
    <row r="689" spans="1:4">
      <c r="A689">
        <v>1500620902</v>
      </c>
      <c r="B689" t="s">
        <v>2496</v>
      </c>
      <c r="C689">
        <v>157</v>
      </c>
      <c r="D689">
        <v>87</v>
      </c>
    </row>
    <row r="690" spans="1:4">
      <c r="A690">
        <v>327973038</v>
      </c>
      <c r="B690" t="s">
        <v>2497</v>
      </c>
      <c r="C690">
        <v>282</v>
      </c>
      <c r="D690">
        <v>87</v>
      </c>
    </row>
    <row r="691" spans="1:4">
      <c r="A691">
        <v>1381605498</v>
      </c>
      <c r="B691" t="s">
        <v>2498</v>
      </c>
      <c r="C691">
        <v>395</v>
      </c>
      <c r="D691">
        <v>87</v>
      </c>
    </row>
    <row r="692" spans="1:4">
      <c r="A692">
        <v>849452294</v>
      </c>
      <c r="B692" t="s">
        <v>2499</v>
      </c>
      <c r="C692">
        <v>215</v>
      </c>
      <c r="D692">
        <v>87</v>
      </c>
    </row>
    <row r="693" spans="1:4">
      <c r="A693">
        <v>654925966</v>
      </c>
      <c r="B693" t="s">
        <v>2500</v>
      </c>
      <c r="C693">
        <v>991</v>
      </c>
      <c r="D693">
        <v>87</v>
      </c>
    </row>
    <row r="694" spans="1:4">
      <c r="A694">
        <v>1075092807</v>
      </c>
      <c r="B694" t="s">
        <v>2501</v>
      </c>
      <c r="C694">
        <v>399</v>
      </c>
      <c r="D694">
        <v>87</v>
      </c>
    </row>
    <row r="695" spans="1:4">
      <c r="A695">
        <v>656195415</v>
      </c>
      <c r="B695" t="s">
        <v>2502</v>
      </c>
      <c r="C695">
        <v>27</v>
      </c>
      <c r="D695">
        <v>87</v>
      </c>
    </row>
    <row r="696" spans="1:4">
      <c r="A696">
        <v>1539755871</v>
      </c>
      <c r="B696" t="s">
        <v>2503</v>
      </c>
      <c r="C696">
        <v>187</v>
      </c>
      <c r="D696">
        <v>86</v>
      </c>
    </row>
    <row r="697" spans="1:4">
      <c r="A697">
        <v>1514724886</v>
      </c>
      <c r="B697" t="s">
        <v>2504</v>
      </c>
      <c r="C697">
        <v>127</v>
      </c>
      <c r="D697">
        <v>86</v>
      </c>
    </row>
    <row r="698" spans="1:4">
      <c r="A698">
        <v>1526796273</v>
      </c>
      <c r="B698" t="s">
        <v>2505</v>
      </c>
      <c r="C698">
        <v>161</v>
      </c>
      <c r="D698">
        <v>86</v>
      </c>
    </row>
    <row r="699" spans="1:4">
      <c r="A699">
        <v>1595325949</v>
      </c>
      <c r="B699" t="s">
        <v>2506</v>
      </c>
      <c r="C699">
        <v>579</v>
      </c>
      <c r="D699">
        <v>85</v>
      </c>
    </row>
    <row r="700" spans="1:4">
      <c r="A700">
        <v>1452956729</v>
      </c>
      <c r="B700" t="s">
        <v>2507</v>
      </c>
      <c r="C700">
        <v>248</v>
      </c>
      <c r="D700">
        <v>85</v>
      </c>
    </row>
    <row r="701" spans="1:4">
      <c r="A701">
        <v>316771489</v>
      </c>
      <c r="B701" t="s">
        <v>2508</v>
      </c>
      <c r="C701">
        <v>88</v>
      </c>
      <c r="D701">
        <v>85</v>
      </c>
    </row>
    <row r="702" spans="1:4">
      <c r="A702">
        <v>1374968885</v>
      </c>
      <c r="B702" t="s">
        <v>2509</v>
      </c>
      <c r="C702">
        <v>46</v>
      </c>
      <c r="D702">
        <v>85</v>
      </c>
    </row>
    <row r="703" spans="1:4">
      <c r="A703">
        <v>1453904688</v>
      </c>
      <c r="B703" t="s">
        <v>2510</v>
      </c>
      <c r="C703">
        <v>121</v>
      </c>
      <c r="D703">
        <v>85</v>
      </c>
    </row>
    <row r="704" spans="1:4">
      <c r="A704">
        <v>652968384</v>
      </c>
      <c r="B704" t="s">
        <v>2511</v>
      </c>
      <c r="C704">
        <v>261</v>
      </c>
      <c r="D704">
        <v>85</v>
      </c>
    </row>
    <row r="705" spans="1:4">
      <c r="A705">
        <v>1515439324</v>
      </c>
      <c r="B705" t="s">
        <v>2512</v>
      </c>
      <c r="C705">
        <v>343</v>
      </c>
      <c r="D705">
        <v>84</v>
      </c>
    </row>
    <row r="706" spans="1:4">
      <c r="A706">
        <v>799010957</v>
      </c>
      <c r="B706" t="s">
        <v>2513</v>
      </c>
      <c r="C706">
        <v>85</v>
      </c>
      <c r="D706">
        <v>84</v>
      </c>
    </row>
    <row r="707" spans="1:4">
      <c r="A707">
        <v>1479801087</v>
      </c>
      <c r="B707" t="s">
        <v>2514</v>
      </c>
      <c r="C707">
        <v>120</v>
      </c>
      <c r="D707">
        <v>83</v>
      </c>
    </row>
    <row r="708" spans="1:4">
      <c r="A708">
        <v>1398069703</v>
      </c>
      <c r="B708" t="s">
        <v>2515</v>
      </c>
      <c r="C708">
        <v>222</v>
      </c>
      <c r="D708">
        <v>83</v>
      </c>
    </row>
    <row r="709" spans="1:4">
      <c r="A709">
        <v>1581768662</v>
      </c>
      <c r="B709" t="s">
        <v>2516</v>
      </c>
      <c r="C709">
        <v>161</v>
      </c>
      <c r="D709">
        <v>83</v>
      </c>
    </row>
    <row r="710" spans="1:4">
      <c r="A710">
        <v>1682953071</v>
      </c>
      <c r="B710" t="s">
        <v>2517</v>
      </c>
      <c r="C710">
        <v>262</v>
      </c>
      <c r="D710">
        <v>82</v>
      </c>
    </row>
    <row r="711" spans="1:4">
      <c r="A711">
        <v>174547797</v>
      </c>
      <c r="B711" t="s">
        <v>2518</v>
      </c>
      <c r="C711">
        <v>263</v>
      </c>
      <c r="D711">
        <v>82</v>
      </c>
    </row>
    <row r="712" spans="1:4">
      <c r="A712">
        <v>1486845681</v>
      </c>
      <c r="B712" t="s">
        <v>2519</v>
      </c>
      <c r="C712">
        <v>98</v>
      </c>
      <c r="D712">
        <v>81</v>
      </c>
    </row>
    <row r="713" spans="1:4">
      <c r="A713">
        <v>1417308244</v>
      </c>
      <c r="B713" t="s">
        <v>2520</v>
      </c>
      <c r="C713">
        <v>98</v>
      </c>
      <c r="D713">
        <v>81</v>
      </c>
    </row>
    <row r="714" spans="1:4">
      <c r="A714">
        <v>1590195368</v>
      </c>
      <c r="B714" t="s">
        <v>2521</v>
      </c>
      <c r="C714">
        <v>266</v>
      </c>
      <c r="D714">
        <v>81</v>
      </c>
    </row>
    <row r="715" spans="1:4">
      <c r="A715">
        <v>737994588</v>
      </c>
      <c r="B715" t="s">
        <v>2522</v>
      </c>
      <c r="C715">
        <v>118</v>
      </c>
      <c r="D715">
        <v>81</v>
      </c>
    </row>
    <row r="716" spans="1:4">
      <c r="A716">
        <v>1695309162</v>
      </c>
      <c r="B716" t="s">
        <v>2523</v>
      </c>
      <c r="C716">
        <v>77</v>
      </c>
      <c r="D716">
        <v>81</v>
      </c>
    </row>
    <row r="717" spans="1:4">
      <c r="A717">
        <v>1682498858</v>
      </c>
      <c r="B717" t="s">
        <v>2524</v>
      </c>
      <c r="C717">
        <v>171</v>
      </c>
      <c r="D717">
        <v>81</v>
      </c>
    </row>
    <row r="718" spans="1:4">
      <c r="A718">
        <v>1391071004</v>
      </c>
      <c r="B718" t="s">
        <v>2525</v>
      </c>
      <c r="C718">
        <v>168</v>
      </c>
      <c r="D718">
        <v>81</v>
      </c>
    </row>
    <row r="719" spans="1:4">
      <c r="A719">
        <v>1290550201</v>
      </c>
      <c r="B719" t="s">
        <v>2526</v>
      </c>
      <c r="C719">
        <v>1661</v>
      </c>
      <c r="D719">
        <v>81</v>
      </c>
    </row>
    <row r="720" spans="1:4">
      <c r="A720">
        <v>1693235524</v>
      </c>
      <c r="B720" t="s">
        <v>2527</v>
      </c>
      <c r="C720">
        <v>1273</v>
      </c>
      <c r="D720">
        <v>80</v>
      </c>
    </row>
    <row r="721" spans="1:4">
      <c r="A721">
        <v>379920663</v>
      </c>
      <c r="B721" t="s">
        <v>2528</v>
      </c>
      <c r="C721">
        <v>290</v>
      </c>
      <c r="D721">
        <v>80</v>
      </c>
    </row>
    <row r="722" spans="1:4">
      <c r="A722">
        <v>1471691904</v>
      </c>
      <c r="B722" t="s">
        <v>2529</v>
      </c>
      <c r="C722">
        <v>215</v>
      </c>
      <c r="D722">
        <v>80</v>
      </c>
    </row>
    <row r="723" spans="1:4">
      <c r="A723">
        <v>1293804969</v>
      </c>
      <c r="B723" t="s">
        <v>2530</v>
      </c>
      <c r="C723">
        <v>289</v>
      </c>
      <c r="D723">
        <v>80</v>
      </c>
    </row>
    <row r="724" spans="1:4">
      <c r="A724">
        <v>288437944</v>
      </c>
      <c r="B724" t="s">
        <v>2531</v>
      </c>
      <c r="C724">
        <v>604</v>
      </c>
      <c r="D724">
        <v>80</v>
      </c>
    </row>
    <row r="725" spans="1:4">
      <c r="A725">
        <v>1620412473</v>
      </c>
      <c r="B725" t="s">
        <v>2532</v>
      </c>
      <c r="C725">
        <v>92</v>
      </c>
      <c r="D725">
        <v>79</v>
      </c>
    </row>
    <row r="726" spans="1:4">
      <c r="A726">
        <v>1293725473</v>
      </c>
      <c r="B726" t="s">
        <v>2533</v>
      </c>
      <c r="C726">
        <v>676</v>
      </c>
      <c r="D726">
        <v>79</v>
      </c>
    </row>
    <row r="727" spans="1:4">
      <c r="A727">
        <v>279837719</v>
      </c>
      <c r="B727" t="s">
        <v>2534</v>
      </c>
      <c r="C727">
        <v>508</v>
      </c>
      <c r="D727">
        <v>79</v>
      </c>
    </row>
    <row r="728" spans="1:4">
      <c r="A728">
        <v>1106972705</v>
      </c>
      <c r="B728" t="s">
        <v>2535</v>
      </c>
      <c r="C728">
        <v>374</v>
      </c>
      <c r="D728">
        <v>78</v>
      </c>
    </row>
    <row r="729" spans="1:4">
      <c r="A729">
        <v>1393589001</v>
      </c>
      <c r="B729" t="s">
        <v>2536</v>
      </c>
      <c r="C729">
        <v>86</v>
      </c>
      <c r="D729">
        <v>78</v>
      </c>
    </row>
    <row r="730" spans="1:4">
      <c r="A730">
        <v>294231964</v>
      </c>
      <c r="B730" t="s">
        <v>2537</v>
      </c>
      <c r="C730">
        <v>367</v>
      </c>
      <c r="D730">
        <v>78</v>
      </c>
    </row>
    <row r="731" spans="1:4">
      <c r="A731">
        <v>1401084300</v>
      </c>
      <c r="B731" t="s">
        <v>2538</v>
      </c>
      <c r="C731">
        <v>367</v>
      </c>
      <c r="D731">
        <v>78</v>
      </c>
    </row>
    <row r="732" spans="1:4">
      <c r="A732">
        <v>629129257</v>
      </c>
      <c r="B732" t="s">
        <v>2539</v>
      </c>
      <c r="C732">
        <v>31</v>
      </c>
      <c r="D732">
        <v>78</v>
      </c>
    </row>
    <row r="733" spans="1:4">
      <c r="A733">
        <v>1106619306</v>
      </c>
      <c r="B733" t="s">
        <v>2540</v>
      </c>
      <c r="C733">
        <v>497</v>
      </c>
      <c r="D733">
        <v>77</v>
      </c>
    </row>
    <row r="734" spans="1:4">
      <c r="A734">
        <v>1188245653</v>
      </c>
      <c r="B734" t="s">
        <v>2541</v>
      </c>
      <c r="C734">
        <v>125</v>
      </c>
      <c r="D734">
        <v>77</v>
      </c>
    </row>
    <row r="735" spans="1:4">
      <c r="A735">
        <v>1285075760</v>
      </c>
      <c r="B735" t="s">
        <v>2542</v>
      </c>
      <c r="C735">
        <v>113</v>
      </c>
      <c r="D735">
        <v>77</v>
      </c>
    </row>
    <row r="736" spans="1:4">
      <c r="A736">
        <v>319474561</v>
      </c>
      <c r="B736" t="s">
        <v>2543</v>
      </c>
      <c r="C736">
        <v>217</v>
      </c>
      <c r="D736">
        <v>77</v>
      </c>
    </row>
    <row r="737" spans="1:4">
      <c r="A737">
        <v>1596774001</v>
      </c>
      <c r="B737" t="s">
        <v>2544</v>
      </c>
      <c r="C737">
        <v>234</v>
      </c>
      <c r="D737">
        <v>76</v>
      </c>
    </row>
    <row r="738" spans="1:4">
      <c r="A738">
        <v>1591241959</v>
      </c>
      <c r="B738" t="s">
        <v>2545</v>
      </c>
      <c r="C738">
        <v>130</v>
      </c>
      <c r="D738">
        <v>76</v>
      </c>
    </row>
    <row r="739" spans="1:4">
      <c r="A739">
        <v>1547349046</v>
      </c>
      <c r="B739" t="s">
        <v>2546</v>
      </c>
      <c r="C739">
        <v>70</v>
      </c>
      <c r="D739">
        <v>76</v>
      </c>
    </row>
    <row r="740" spans="1:4">
      <c r="A740">
        <v>997651769</v>
      </c>
      <c r="B740" t="s">
        <v>2547</v>
      </c>
      <c r="C740">
        <v>158</v>
      </c>
      <c r="D740">
        <v>76</v>
      </c>
    </row>
    <row r="741" spans="1:4">
      <c r="A741">
        <v>1086927180</v>
      </c>
      <c r="B741" t="s">
        <v>2548</v>
      </c>
      <c r="C741">
        <v>95</v>
      </c>
      <c r="D741">
        <v>76</v>
      </c>
    </row>
    <row r="742" spans="1:4">
      <c r="A742">
        <v>681258287</v>
      </c>
      <c r="B742" t="s">
        <v>2549</v>
      </c>
      <c r="C742">
        <v>80</v>
      </c>
      <c r="D742">
        <v>76</v>
      </c>
    </row>
    <row r="743" spans="1:4">
      <c r="A743">
        <v>1573655513</v>
      </c>
      <c r="B743" t="s">
        <v>2550</v>
      </c>
      <c r="C743">
        <v>179</v>
      </c>
      <c r="D743">
        <v>75</v>
      </c>
    </row>
    <row r="744" spans="1:4">
      <c r="A744">
        <v>1126978647</v>
      </c>
      <c r="B744" t="s">
        <v>2551</v>
      </c>
      <c r="C744">
        <v>100</v>
      </c>
      <c r="D744">
        <v>75</v>
      </c>
    </row>
    <row r="745" spans="1:4">
      <c r="A745">
        <v>1239218688</v>
      </c>
      <c r="B745" t="s">
        <v>2552</v>
      </c>
      <c r="C745">
        <v>225</v>
      </c>
      <c r="D745">
        <v>75</v>
      </c>
    </row>
    <row r="746" spans="1:4">
      <c r="A746">
        <v>736756590</v>
      </c>
      <c r="B746" t="s">
        <v>2553</v>
      </c>
      <c r="C746">
        <v>113</v>
      </c>
      <c r="D746">
        <v>74</v>
      </c>
    </row>
    <row r="747" spans="1:4">
      <c r="A747">
        <v>1495105397</v>
      </c>
      <c r="B747" t="s">
        <v>2554</v>
      </c>
      <c r="C747">
        <v>156</v>
      </c>
      <c r="D747">
        <v>73</v>
      </c>
    </row>
    <row r="748" spans="1:4">
      <c r="A748">
        <v>1576583045</v>
      </c>
      <c r="B748" t="s">
        <v>2555</v>
      </c>
      <c r="C748">
        <v>196</v>
      </c>
      <c r="D748">
        <v>73</v>
      </c>
    </row>
    <row r="749" spans="1:4">
      <c r="A749">
        <v>1363639050</v>
      </c>
      <c r="B749" t="s">
        <v>2556</v>
      </c>
      <c r="C749">
        <v>251</v>
      </c>
      <c r="D749">
        <v>73</v>
      </c>
    </row>
    <row r="750" spans="1:4">
      <c r="A750">
        <v>1312891458</v>
      </c>
      <c r="B750" t="s">
        <v>2557</v>
      </c>
      <c r="C750">
        <v>81</v>
      </c>
      <c r="D750">
        <v>73</v>
      </c>
    </row>
    <row r="751" spans="1:4">
      <c r="A751">
        <v>1259065884</v>
      </c>
      <c r="B751" t="s">
        <v>2558</v>
      </c>
      <c r="C751">
        <v>232</v>
      </c>
      <c r="D751">
        <v>73</v>
      </c>
    </row>
    <row r="752" spans="1:4">
      <c r="A752">
        <v>1697699572</v>
      </c>
      <c r="B752" t="s">
        <v>2559</v>
      </c>
      <c r="C752">
        <v>59</v>
      </c>
      <c r="D752">
        <v>72</v>
      </c>
    </row>
    <row r="753" spans="1:4">
      <c r="A753">
        <v>948018474</v>
      </c>
      <c r="B753" t="s">
        <v>2560</v>
      </c>
      <c r="C753">
        <v>59</v>
      </c>
      <c r="D753">
        <v>72</v>
      </c>
    </row>
    <row r="754" spans="1:4">
      <c r="A754">
        <v>493002288</v>
      </c>
      <c r="B754" t="s">
        <v>2561</v>
      </c>
      <c r="C754">
        <v>274</v>
      </c>
      <c r="D754">
        <v>72</v>
      </c>
    </row>
    <row r="755" spans="1:4">
      <c r="A755">
        <v>1415405849</v>
      </c>
      <c r="B755" t="s">
        <v>2562</v>
      </c>
      <c r="C755">
        <v>129</v>
      </c>
      <c r="D755">
        <v>71</v>
      </c>
    </row>
    <row r="756" spans="1:4">
      <c r="A756">
        <v>1414768962</v>
      </c>
      <c r="B756" t="s">
        <v>2563</v>
      </c>
      <c r="C756">
        <v>129</v>
      </c>
      <c r="D756">
        <v>71</v>
      </c>
    </row>
    <row r="757" spans="1:4">
      <c r="A757">
        <v>1683750498</v>
      </c>
      <c r="B757" t="s">
        <v>2564</v>
      </c>
      <c r="C757">
        <v>64</v>
      </c>
      <c r="D757">
        <v>70</v>
      </c>
    </row>
    <row r="758" spans="1:4">
      <c r="A758">
        <v>583640962</v>
      </c>
      <c r="B758" t="s">
        <v>2565</v>
      </c>
      <c r="C758">
        <v>133</v>
      </c>
      <c r="D758">
        <v>70</v>
      </c>
    </row>
    <row r="759" spans="1:4">
      <c r="A759">
        <v>1075418085</v>
      </c>
      <c r="B759" t="s">
        <v>2566</v>
      </c>
      <c r="C759">
        <v>213</v>
      </c>
      <c r="D759">
        <v>70</v>
      </c>
    </row>
    <row r="760" spans="1:4">
      <c r="A760">
        <v>1666441458</v>
      </c>
      <c r="B760" t="s">
        <v>2567</v>
      </c>
      <c r="C760">
        <v>830</v>
      </c>
      <c r="D760">
        <v>69</v>
      </c>
    </row>
    <row r="761" spans="1:4">
      <c r="A761">
        <v>722721202</v>
      </c>
      <c r="B761" t="s">
        <v>2568</v>
      </c>
      <c r="C761">
        <v>318</v>
      </c>
      <c r="D761">
        <v>69</v>
      </c>
    </row>
    <row r="762" spans="1:4">
      <c r="A762">
        <v>1076801480</v>
      </c>
      <c r="B762" t="s">
        <v>2569</v>
      </c>
      <c r="C762">
        <v>137</v>
      </c>
      <c r="D762">
        <v>69</v>
      </c>
    </row>
    <row r="763" spans="1:4">
      <c r="A763">
        <v>32879135</v>
      </c>
      <c r="B763" t="s">
        <v>2570</v>
      </c>
      <c r="C763">
        <v>168</v>
      </c>
      <c r="D763">
        <v>69</v>
      </c>
    </row>
    <row r="764" spans="1:4">
      <c r="A764">
        <v>229766758</v>
      </c>
      <c r="B764" t="s">
        <v>2571</v>
      </c>
      <c r="C764">
        <v>269</v>
      </c>
      <c r="D764">
        <v>69</v>
      </c>
    </row>
    <row r="765" spans="1:4">
      <c r="A765">
        <v>314560944</v>
      </c>
      <c r="B765" t="s">
        <v>2572</v>
      </c>
      <c r="C765">
        <v>1008</v>
      </c>
      <c r="D765">
        <v>69</v>
      </c>
    </row>
    <row r="766" spans="1:4">
      <c r="A766">
        <v>838499846</v>
      </c>
      <c r="B766" t="s">
        <v>2573</v>
      </c>
      <c r="C766">
        <v>240</v>
      </c>
      <c r="D766">
        <v>68</v>
      </c>
    </row>
    <row r="767" spans="1:4">
      <c r="A767">
        <v>1356545023</v>
      </c>
      <c r="B767" t="s">
        <v>2574</v>
      </c>
      <c r="C767">
        <v>26</v>
      </c>
      <c r="D767">
        <v>68</v>
      </c>
    </row>
    <row r="768" spans="1:4">
      <c r="A768">
        <v>632912131</v>
      </c>
      <c r="B768" t="s">
        <v>2575</v>
      </c>
      <c r="C768">
        <v>1168</v>
      </c>
      <c r="D768">
        <v>68</v>
      </c>
    </row>
    <row r="769" spans="1:4">
      <c r="A769">
        <v>1261048121</v>
      </c>
      <c r="B769" t="s">
        <v>2576</v>
      </c>
      <c r="C769">
        <v>66</v>
      </c>
      <c r="D769">
        <v>68</v>
      </c>
    </row>
    <row r="770" spans="1:4">
      <c r="A770">
        <v>1601173804</v>
      </c>
      <c r="B770" t="s">
        <v>2577</v>
      </c>
      <c r="C770">
        <v>161</v>
      </c>
      <c r="D770">
        <v>67</v>
      </c>
    </row>
    <row r="771" spans="1:4">
      <c r="A771">
        <v>1575576763</v>
      </c>
      <c r="B771" t="s">
        <v>2578</v>
      </c>
      <c r="C771">
        <v>71</v>
      </c>
      <c r="D771">
        <v>67</v>
      </c>
    </row>
    <row r="772" spans="1:4">
      <c r="A772">
        <v>1493406051</v>
      </c>
      <c r="B772" t="s">
        <v>2579</v>
      </c>
      <c r="C772">
        <v>246</v>
      </c>
      <c r="D772">
        <v>67</v>
      </c>
    </row>
    <row r="773" spans="1:4">
      <c r="A773">
        <v>316843796</v>
      </c>
      <c r="B773" t="s">
        <v>2580</v>
      </c>
      <c r="C773">
        <v>309</v>
      </c>
      <c r="D773">
        <v>67</v>
      </c>
    </row>
    <row r="774" spans="1:4">
      <c r="A774">
        <v>1470265893</v>
      </c>
      <c r="B774" t="s">
        <v>2581</v>
      </c>
      <c r="C774">
        <v>228</v>
      </c>
      <c r="D774">
        <v>67</v>
      </c>
    </row>
    <row r="775" spans="1:4">
      <c r="A775">
        <v>1162846090</v>
      </c>
      <c r="B775" t="s">
        <v>2582</v>
      </c>
      <c r="C775">
        <v>474</v>
      </c>
      <c r="D775">
        <v>67</v>
      </c>
    </row>
    <row r="776" spans="1:4">
      <c r="A776">
        <v>1684638542</v>
      </c>
      <c r="B776" t="s">
        <v>2583</v>
      </c>
      <c r="C776">
        <v>1139</v>
      </c>
      <c r="D776">
        <v>66</v>
      </c>
    </row>
    <row r="777" spans="1:4">
      <c r="A777">
        <v>1574576145</v>
      </c>
      <c r="B777" t="s">
        <v>2584</v>
      </c>
      <c r="C777">
        <v>371</v>
      </c>
      <c r="D777">
        <v>66</v>
      </c>
    </row>
    <row r="778" spans="1:4">
      <c r="A778">
        <v>406750041</v>
      </c>
      <c r="B778" t="s">
        <v>2585</v>
      </c>
      <c r="C778">
        <v>92</v>
      </c>
      <c r="D778">
        <v>66</v>
      </c>
    </row>
    <row r="779" spans="1:4">
      <c r="A779">
        <v>1268141116</v>
      </c>
      <c r="B779" t="s">
        <v>2586</v>
      </c>
      <c r="C779">
        <v>55</v>
      </c>
      <c r="D779">
        <v>66</v>
      </c>
    </row>
    <row r="780" spans="1:4">
      <c r="A780">
        <v>1558203446</v>
      </c>
      <c r="B780" t="s">
        <v>1005</v>
      </c>
      <c r="C780">
        <v>202</v>
      </c>
      <c r="D780">
        <v>65</v>
      </c>
    </row>
    <row r="781" spans="1:4">
      <c r="A781">
        <v>1642405677</v>
      </c>
      <c r="B781" t="s">
        <v>2587</v>
      </c>
      <c r="C781">
        <v>55</v>
      </c>
      <c r="D781">
        <v>65</v>
      </c>
    </row>
    <row r="782" spans="1:4">
      <c r="A782">
        <v>1319311997</v>
      </c>
      <c r="B782" t="s">
        <v>2588</v>
      </c>
      <c r="C782">
        <v>153</v>
      </c>
      <c r="D782">
        <v>65</v>
      </c>
    </row>
    <row r="783" spans="1:4">
      <c r="A783">
        <v>437773397</v>
      </c>
      <c r="B783" t="s">
        <v>2589</v>
      </c>
      <c r="C783">
        <v>604</v>
      </c>
      <c r="D783">
        <v>65</v>
      </c>
    </row>
    <row r="784" spans="1:4">
      <c r="A784">
        <v>793950154</v>
      </c>
      <c r="B784" t="s">
        <v>2590</v>
      </c>
      <c r="C784">
        <v>406</v>
      </c>
      <c r="D784">
        <v>65</v>
      </c>
    </row>
    <row r="785" spans="1:4">
      <c r="A785">
        <v>1414394703</v>
      </c>
      <c r="B785" t="s">
        <v>2591</v>
      </c>
      <c r="C785">
        <v>61</v>
      </c>
      <c r="D785">
        <v>65</v>
      </c>
    </row>
    <row r="786" spans="1:4">
      <c r="A786">
        <v>1244603706</v>
      </c>
      <c r="B786" t="s">
        <v>2592</v>
      </c>
      <c r="C786">
        <v>100</v>
      </c>
      <c r="D786">
        <v>65</v>
      </c>
    </row>
    <row r="787" spans="1:4">
      <c r="A787">
        <v>956780814</v>
      </c>
      <c r="B787" t="s">
        <v>2593</v>
      </c>
      <c r="C787">
        <v>34</v>
      </c>
      <c r="D787">
        <v>65</v>
      </c>
    </row>
    <row r="788" spans="1:4">
      <c r="A788">
        <v>235364581</v>
      </c>
      <c r="B788" t="s">
        <v>2594</v>
      </c>
      <c r="C788">
        <v>202</v>
      </c>
      <c r="D788">
        <v>64</v>
      </c>
    </row>
    <row r="789" spans="1:4">
      <c r="A789">
        <v>185107243</v>
      </c>
      <c r="B789" t="s">
        <v>2595</v>
      </c>
      <c r="C789">
        <v>849</v>
      </c>
      <c r="D789">
        <v>64</v>
      </c>
    </row>
    <row r="790" spans="1:4">
      <c r="A790">
        <v>1621237800</v>
      </c>
      <c r="B790" t="s">
        <v>2596</v>
      </c>
      <c r="C790">
        <v>73</v>
      </c>
      <c r="D790">
        <v>64</v>
      </c>
    </row>
    <row r="791" spans="1:4">
      <c r="A791">
        <v>1558898390</v>
      </c>
      <c r="B791" t="s">
        <v>2597</v>
      </c>
      <c r="C791">
        <v>164</v>
      </c>
      <c r="D791">
        <v>64</v>
      </c>
    </row>
    <row r="792" spans="1:4">
      <c r="A792">
        <v>1703937130</v>
      </c>
      <c r="B792" t="s">
        <v>2598</v>
      </c>
      <c r="C792">
        <v>117</v>
      </c>
      <c r="D792">
        <v>63</v>
      </c>
    </row>
    <row r="793" spans="1:4">
      <c r="A793">
        <v>1237248557</v>
      </c>
      <c r="B793" t="s">
        <v>2599</v>
      </c>
      <c r="C793">
        <v>150</v>
      </c>
      <c r="D793">
        <v>63</v>
      </c>
    </row>
    <row r="794" spans="1:4">
      <c r="A794">
        <v>575877554</v>
      </c>
      <c r="B794" t="s">
        <v>2600</v>
      </c>
      <c r="C794">
        <v>256</v>
      </c>
      <c r="D794">
        <v>63</v>
      </c>
    </row>
    <row r="795" spans="1:4">
      <c r="A795">
        <v>1527880883</v>
      </c>
      <c r="B795" t="s">
        <v>2601</v>
      </c>
      <c r="C795">
        <v>2345</v>
      </c>
      <c r="D795">
        <v>63</v>
      </c>
    </row>
    <row r="796" spans="1:4">
      <c r="A796">
        <v>35945500</v>
      </c>
      <c r="B796" t="s">
        <v>2602</v>
      </c>
      <c r="C796">
        <v>1234</v>
      </c>
      <c r="D796">
        <v>63</v>
      </c>
    </row>
    <row r="797" spans="1:4">
      <c r="A797">
        <v>1566566790</v>
      </c>
      <c r="B797" t="s">
        <v>2603</v>
      </c>
      <c r="C797">
        <v>532</v>
      </c>
      <c r="D797">
        <v>62</v>
      </c>
    </row>
    <row r="798" spans="1:4">
      <c r="A798">
        <v>981024489</v>
      </c>
      <c r="B798" t="s">
        <v>2604</v>
      </c>
      <c r="C798">
        <v>283</v>
      </c>
      <c r="D798">
        <v>62</v>
      </c>
    </row>
    <row r="799" spans="1:4">
      <c r="A799">
        <v>1543589575</v>
      </c>
      <c r="B799" t="s">
        <v>2605</v>
      </c>
      <c r="C799">
        <v>168</v>
      </c>
      <c r="D799">
        <v>62</v>
      </c>
    </row>
    <row r="800" spans="1:4">
      <c r="A800">
        <v>1467168044</v>
      </c>
      <c r="B800" t="s">
        <v>2606</v>
      </c>
      <c r="C800">
        <v>320</v>
      </c>
      <c r="D800">
        <v>62</v>
      </c>
    </row>
    <row r="801" spans="1:4">
      <c r="A801">
        <v>1387528263</v>
      </c>
      <c r="B801" t="s">
        <v>2607</v>
      </c>
      <c r="C801">
        <v>33</v>
      </c>
      <c r="D801">
        <v>62</v>
      </c>
    </row>
    <row r="802" spans="1:4">
      <c r="A802">
        <v>1426145336</v>
      </c>
      <c r="B802" t="s">
        <v>2608</v>
      </c>
      <c r="C802">
        <v>1919</v>
      </c>
      <c r="D802">
        <v>62</v>
      </c>
    </row>
    <row r="803" spans="1:4">
      <c r="A803">
        <v>1508266083</v>
      </c>
      <c r="B803" t="s">
        <v>2609</v>
      </c>
      <c r="C803">
        <v>529</v>
      </c>
      <c r="D803">
        <v>62</v>
      </c>
    </row>
    <row r="804" spans="1:4">
      <c r="A804">
        <v>1456301022</v>
      </c>
      <c r="B804" t="s">
        <v>2610</v>
      </c>
      <c r="C804">
        <v>359</v>
      </c>
      <c r="D804">
        <v>62</v>
      </c>
    </row>
    <row r="805" spans="1:4">
      <c r="A805">
        <v>1501470756</v>
      </c>
      <c r="B805" t="s">
        <v>2611</v>
      </c>
      <c r="C805">
        <v>60</v>
      </c>
      <c r="D805">
        <v>62</v>
      </c>
    </row>
    <row r="806" spans="1:4">
      <c r="A806">
        <v>790374630</v>
      </c>
      <c r="B806" t="s">
        <v>2612</v>
      </c>
      <c r="C806">
        <v>334</v>
      </c>
      <c r="D806">
        <v>62</v>
      </c>
    </row>
    <row r="807" spans="1:4">
      <c r="A807">
        <v>1610852378</v>
      </c>
      <c r="B807" t="s">
        <v>2613</v>
      </c>
      <c r="C807">
        <v>111</v>
      </c>
      <c r="D807">
        <v>61</v>
      </c>
    </row>
    <row r="808" spans="1:4">
      <c r="A808">
        <v>1687461798</v>
      </c>
      <c r="B808" t="s">
        <v>2614</v>
      </c>
      <c r="C808">
        <v>66</v>
      </c>
      <c r="D808">
        <v>61</v>
      </c>
    </row>
    <row r="809" spans="1:4">
      <c r="A809">
        <v>236533276</v>
      </c>
      <c r="B809" t="s">
        <v>2615</v>
      </c>
      <c r="C809">
        <v>192</v>
      </c>
      <c r="D809">
        <v>61</v>
      </c>
    </row>
    <row r="810" spans="1:4">
      <c r="A810">
        <v>1567691542</v>
      </c>
      <c r="B810" t="s">
        <v>2616</v>
      </c>
      <c r="C810">
        <v>33</v>
      </c>
      <c r="D810">
        <v>61</v>
      </c>
    </row>
    <row r="811" spans="1:4">
      <c r="A811">
        <v>383566504</v>
      </c>
      <c r="B811" t="s">
        <v>2617</v>
      </c>
      <c r="C811">
        <v>469</v>
      </c>
      <c r="D811">
        <v>61</v>
      </c>
    </row>
    <row r="812" spans="1:4">
      <c r="A812">
        <v>1583556828</v>
      </c>
      <c r="B812" t="s">
        <v>2618</v>
      </c>
      <c r="C812">
        <v>189</v>
      </c>
      <c r="D812">
        <v>60</v>
      </c>
    </row>
    <row r="813" spans="1:4">
      <c r="A813">
        <v>1659228801</v>
      </c>
      <c r="B813" t="s">
        <v>2619</v>
      </c>
      <c r="C813">
        <v>189</v>
      </c>
      <c r="D813">
        <v>60</v>
      </c>
    </row>
    <row r="814" spans="1:4">
      <c r="A814">
        <v>1662154268</v>
      </c>
      <c r="B814" t="s">
        <v>2620</v>
      </c>
      <c r="C814">
        <v>268</v>
      </c>
      <c r="D814">
        <v>60</v>
      </c>
    </row>
    <row r="815" spans="1:4">
      <c r="A815">
        <v>1231580976</v>
      </c>
      <c r="B815" t="s">
        <v>2621</v>
      </c>
      <c r="C815">
        <v>714</v>
      </c>
      <c r="D815">
        <v>60</v>
      </c>
    </row>
    <row r="816" spans="1:4">
      <c r="A816">
        <v>1044529401</v>
      </c>
      <c r="B816" t="s">
        <v>2622</v>
      </c>
      <c r="C816">
        <v>2305</v>
      </c>
      <c r="D816">
        <v>60</v>
      </c>
    </row>
    <row r="817" spans="1:4">
      <c r="A817">
        <v>1089200497</v>
      </c>
      <c r="B817" t="s">
        <v>2623</v>
      </c>
      <c r="C817">
        <v>138</v>
      </c>
      <c r="D817">
        <v>60</v>
      </c>
    </row>
    <row r="818" spans="1:4">
      <c r="A818">
        <v>1603772929</v>
      </c>
      <c r="B818" t="s">
        <v>2624</v>
      </c>
      <c r="C818">
        <v>524</v>
      </c>
      <c r="D818">
        <v>59</v>
      </c>
    </row>
    <row r="819" spans="1:4">
      <c r="A819">
        <v>1350216026</v>
      </c>
      <c r="B819" t="s">
        <v>2625</v>
      </c>
      <c r="C819">
        <v>51</v>
      </c>
      <c r="D819">
        <v>59</v>
      </c>
    </row>
    <row r="820" spans="1:4">
      <c r="A820">
        <v>1633199713</v>
      </c>
      <c r="B820" t="s">
        <v>2626</v>
      </c>
      <c r="C820">
        <v>130</v>
      </c>
      <c r="D820">
        <v>58</v>
      </c>
    </row>
    <row r="821" spans="1:4">
      <c r="A821">
        <v>1109113140</v>
      </c>
      <c r="B821" t="s">
        <v>2627</v>
      </c>
      <c r="C821">
        <v>163</v>
      </c>
      <c r="D821">
        <v>58</v>
      </c>
    </row>
    <row r="822" spans="1:4">
      <c r="A822">
        <v>1036519332</v>
      </c>
      <c r="B822" t="s">
        <v>2628</v>
      </c>
      <c r="C822">
        <v>14</v>
      </c>
      <c r="D822">
        <v>58</v>
      </c>
    </row>
    <row r="823" spans="1:4">
      <c r="A823">
        <v>652630253</v>
      </c>
      <c r="B823" t="s">
        <v>2629</v>
      </c>
      <c r="C823">
        <v>234</v>
      </c>
      <c r="D823">
        <v>57</v>
      </c>
    </row>
    <row r="824" spans="1:4">
      <c r="A824">
        <v>1703516597</v>
      </c>
      <c r="B824" t="s">
        <v>2630</v>
      </c>
      <c r="C824">
        <v>19</v>
      </c>
      <c r="D824">
        <v>57</v>
      </c>
    </row>
    <row r="825" spans="1:4">
      <c r="A825">
        <v>1570699178</v>
      </c>
      <c r="B825" t="s">
        <v>2631</v>
      </c>
      <c r="C825">
        <v>49</v>
      </c>
      <c r="D825">
        <v>57</v>
      </c>
    </row>
    <row r="826" spans="1:4">
      <c r="A826">
        <v>1082076208</v>
      </c>
      <c r="B826" t="s">
        <v>2632</v>
      </c>
      <c r="C826">
        <v>243</v>
      </c>
      <c r="D826">
        <v>57</v>
      </c>
    </row>
    <row r="827" spans="1:4">
      <c r="A827">
        <v>231608246</v>
      </c>
      <c r="B827" t="s">
        <v>1696</v>
      </c>
      <c r="C827">
        <v>269</v>
      </c>
      <c r="D827">
        <v>57</v>
      </c>
    </row>
    <row r="828" spans="1:4">
      <c r="A828">
        <v>1605382845</v>
      </c>
      <c r="B828" t="s">
        <v>2633</v>
      </c>
      <c r="C828">
        <v>77</v>
      </c>
      <c r="D828">
        <v>57</v>
      </c>
    </row>
    <row r="829" spans="1:4">
      <c r="A829">
        <v>1575645267</v>
      </c>
      <c r="B829" t="s">
        <v>2634</v>
      </c>
      <c r="C829">
        <v>42</v>
      </c>
      <c r="D829">
        <v>57</v>
      </c>
    </row>
    <row r="830" spans="1:4">
      <c r="A830">
        <v>1612524356</v>
      </c>
      <c r="B830" t="s">
        <v>2635</v>
      </c>
      <c r="C830">
        <v>65</v>
      </c>
      <c r="D830">
        <v>57</v>
      </c>
    </row>
    <row r="831" spans="1:4">
      <c r="A831">
        <v>1507170815</v>
      </c>
      <c r="B831" t="s">
        <v>2636</v>
      </c>
      <c r="C831">
        <v>144</v>
      </c>
      <c r="D831">
        <v>57</v>
      </c>
    </row>
    <row r="832" spans="1:4">
      <c r="A832">
        <v>1491782496</v>
      </c>
      <c r="B832" t="s">
        <v>2637</v>
      </c>
      <c r="C832">
        <v>681</v>
      </c>
      <c r="D832">
        <v>57</v>
      </c>
    </row>
    <row r="833" spans="1:4">
      <c r="A833">
        <v>1424269530</v>
      </c>
      <c r="B833" t="s">
        <v>2638</v>
      </c>
      <c r="C833">
        <v>245</v>
      </c>
      <c r="D833">
        <v>56</v>
      </c>
    </row>
    <row r="834" spans="1:4">
      <c r="A834">
        <v>522735758</v>
      </c>
      <c r="B834" t="s">
        <v>2639</v>
      </c>
      <c r="C834">
        <v>3438</v>
      </c>
      <c r="D834">
        <v>56</v>
      </c>
    </row>
    <row r="835" spans="1:4">
      <c r="A835">
        <v>1317364733</v>
      </c>
      <c r="B835" t="s">
        <v>2640</v>
      </c>
      <c r="C835">
        <v>1280</v>
      </c>
      <c r="D835">
        <v>56</v>
      </c>
    </row>
    <row r="836" spans="1:4">
      <c r="A836">
        <v>1298063973</v>
      </c>
      <c r="B836" t="s">
        <v>2641</v>
      </c>
      <c r="C836">
        <v>90</v>
      </c>
      <c r="D836">
        <v>56</v>
      </c>
    </row>
    <row r="837" spans="1:4">
      <c r="A837">
        <v>1448406182</v>
      </c>
      <c r="B837" t="s">
        <v>2642</v>
      </c>
      <c r="C837">
        <v>213</v>
      </c>
      <c r="D837">
        <v>56</v>
      </c>
    </row>
    <row r="838" spans="1:4">
      <c r="A838">
        <v>506111703</v>
      </c>
      <c r="B838" t="s">
        <v>2643</v>
      </c>
      <c r="C838">
        <v>339</v>
      </c>
      <c r="D838">
        <v>56</v>
      </c>
    </row>
    <row r="839" spans="1:4">
      <c r="A839">
        <v>1540505295</v>
      </c>
      <c r="B839" t="s">
        <v>2644</v>
      </c>
      <c r="C839">
        <v>199</v>
      </c>
      <c r="D839">
        <v>55</v>
      </c>
    </row>
    <row r="840" spans="1:4">
      <c r="A840">
        <v>1595149629</v>
      </c>
      <c r="B840" t="s">
        <v>2645</v>
      </c>
      <c r="C840">
        <v>119</v>
      </c>
      <c r="D840">
        <v>55</v>
      </c>
    </row>
    <row r="841" spans="1:4">
      <c r="A841">
        <v>1098951894</v>
      </c>
      <c r="B841" t="s">
        <v>2646</v>
      </c>
      <c r="C841">
        <v>142</v>
      </c>
      <c r="D841">
        <v>55</v>
      </c>
    </row>
    <row r="842" spans="1:4">
      <c r="A842">
        <v>1519674796</v>
      </c>
      <c r="B842" t="s">
        <v>2647</v>
      </c>
      <c r="C842">
        <v>48</v>
      </c>
      <c r="D842">
        <v>55</v>
      </c>
    </row>
    <row r="843" spans="1:4">
      <c r="A843">
        <v>1313009583</v>
      </c>
      <c r="B843" t="s">
        <v>2648</v>
      </c>
      <c r="C843">
        <v>78</v>
      </c>
      <c r="D843">
        <v>55</v>
      </c>
    </row>
    <row r="844" spans="1:4">
      <c r="A844">
        <v>1273673714</v>
      </c>
      <c r="B844" t="s">
        <v>2649</v>
      </c>
      <c r="C844">
        <v>63</v>
      </c>
      <c r="D844">
        <v>55</v>
      </c>
    </row>
    <row r="845" spans="1:4">
      <c r="A845">
        <v>1111455462</v>
      </c>
      <c r="B845" t="s">
        <v>2650</v>
      </c>
      <c r="C845">
        <v>42</v>
      </c>
      <c r="D845">
        <v>55</v>
      </c>
    </row>
    <row r="846" spans="1:4">
      <c r="A846">
        <v>1673782727</v>
      </c>
      <c r="B846" t="s">
        <v>1701</v>
      </c>
      <c r="C846">
        <v>84</v>
      </c>
      <c r="D846">
        <v>54</v>
      </c>
    </row>
    <row r="847" spans="1:4">
      <c r="A847">
        <v>1510678140</v>
      </c>
      <c r="B847" t="s">
        <v>2651</v>
      </c>
      <c r="C847">
        <v>51</v>
      </c>
      <c r="D847">
        <v>54</v>
      </c>
    </row>
    <row r="848" spans="1:4">
      <c r="A848">
        <v>1416647605</v>
      </c>
      <c r="B848" t="s">
        <v>2652</v>
      </c>
      <c r="C848">
        <v>140</v>
      </c>
      <c r="D848">
        <v>54</v>
      </c>
    </row>
    <row r="849" spans="1:4">
      <c r="A849">
        <v>1367666640</v>
      </c>
      <c r="B849" t="s">
        <v>2653</v>
      </c>
      <c r="C849">
        <v>154</v>
      </c>
      <c r="D849">
        <v>54</v>
      </c>
    </row>
    <row r="850" spans="1:4">
      <c r="A850">
        <v>365317546</v>
      </c>
      <c r="B850" t="s">
        <v>2654</v>
      </c>
      <c r="C850">
        <v>26</v>
      </c>
      <c r="D850">
        <v>54</v>
      </c>
    </row>
    <row r="851" spans="1:4">
      <c r="A851">
        <v>393366732</v>
      </c>
      <c r="B851" t="s">
        <v>2655</v>
      </c>
      <c r="C851">
        <v>448</v>
      </c>
      <c r="D851">
        <v>53</v>
      </c>
    </row>
    <row r="852" spans="1:4">
      <c r="A852">
        <v>1486917464</v>
      </c>
      <c r="B852" t="s">
        <v>2656</v>
      </c>
      <c r="C852">
        <v>301</v>
      </c>
      <c r="D852">
        <v>53</v>
      </c>
    </row>
    <row r="853" spans="1:4">
      <c r="A853">
        <v>1101306360</v>
      </c>
      <c r="B853" t="s">
        <v>2657</v>
      </c>
      <c r="C853">
        <v>21</v>
      </c>
      <c r="D853">
        <v>53</v>
      </c>
    </row>
    <row r="854" spans="1:4">
      <c r="A854">
        <v>583987174</v>
      </c>
      <c r="B854" t="s">
        <v>2658</v>
      </c>
      <c r="C854">
        <v>534</v>
      </c>
      <c r="D854">
        <v>53</v>
      </c>
    </row>
    <row r="855" spans="1:4">
      <c r="A855">
        <v>1368315086</v>
      </c>
      <c r="B855" t="s">
        <v>2659</v>
      </c>
      <c r="C855">
        <v>91</v>
      </c>
      <c r="D855">
        <v>53</v>
      </c>
    </row>
    <row r="856" spans="1:4">
      <c r="A856">
        <v>1378976604</v>
      </c>
      <c r="B856" t="s">
        <v>2660</v>
      </c>
      <c r="C856">
        <v>185</v>
      </c>
      <c r="D856">
        <v>53</v>
      </c>
    </row>
    <row r="857" spans="1:4">
      <c r="A857">
        <v>1402818947</v>
      </c>
      <c r="B857" t="s">
        <v>2661</v>
      </c>
      <c r="C857">
        <v>307</v>
      </c>
      <c r="D857">
        <v>53</v>
      </c>
    </row>
    <row r="858" spans="1:4">
      <c r="A858">
        <v>958586455</v>
      </c>
      <c r="B858" t="s">
        <v>2662</v>
      </c>
      <c r="C858">
        <v>118</v>
      </c>
      <c r="D858">
        <v>53</v>
      </c>
    </row>
    <row r="859" spans="1:4">
      <c r="A859">
        <v>423566293</v>
      </c>
      <c r="B859" t="s">
        <v>2663</v>
      </c>
      <c r="C859">
        <v>246</v>
      </c>
      <c r="D859">
        <v>52</v>
      </c>
    </row>
    <row r="860" spans="1:4">
      <c r="A860">
        <v>1390490981</v>
      </c>
      <c r="B860" t="s">
        <v>2664</v>
      </c>
      <c r="C860">
        <v>87</v>
      </c>
      <c r="D860">
        <v>52</v>
      </c>
    </row>
    <row r="861" spans="1:4">
      <c r="A861">
        <v>1521879796</v>
      </c>
      <c r="B861" t="s">
        <v>2665</v>
      </c>
      <c r="C861">
        <v>154</v>
      </c>
      <c r="D861">
        <v>51</v>
      </c>
    </row>
    <row r="862" spans="1:4">
      <c r="A862">
        <v>1303172668</v>
      </c>
      <c r="B862" t="s">
        <v>2666</v>
      </c>
      <c r="C862">
        <v>178</v>
      </c>
      <c r="D862">
        <v>51</v>
      </c>
    </row>
    <row r="863" spans="1:4">
      <c r="A863">
        <v>721376882</v>
      </c>
      <c r="B863" t="s">
        <v>2667</v>
      </c>
      <c r="C863">
        <v>79</v>
      </c>
      <c r="D863">
        <v>51</v>
      </c>
    </row>
    <row r="864" spans="1:4">
      <c r="A864">
        <v>1449414261</v>
      </c>
      <c r="B864" t="s">
        <v>2668</v>
      </c>
      <c r="C864">
        <v>418</v>
      </c>
      <c r="D864">
        <v>50</v>
      </c>
    </row>
    <row r="865" spans="1:4">
      <c r="A865">
        <v>1416535973</v>
      </c>
      <c r="B865" t="s">
        <v>2669</v>
      </c>
      <c r="C865">
        <v>472</v>
      </c>
      <c r="D865">
        <v>50</v>
      </c>
    </row>
    <row r="866" spans="1:4">
      <c r="A866">
        <v>1347195190</v>
      </c>
      <c r="B866" t="s">
        <v>2670</v>
      </c>
      <c r="C866">
        <v>198</v>
      </c>
      <c r="D866">
        <v>50</v>
      </c>
    </row>
    <row r="867" spans="1:4">
      <c r="A867">
        <v>14397791</v>
      </c>
      <c r="B867" t="s">
        <v>2671</v>
      </c>
      <c r="C867">
        <v>182</v>
      </c>
      <c r="D867">
        <v>50</v>
      </c>
    </row>
    <row r="868" spans="1:4">
      <c r="A868">
        <v>1266907590</v>
      </c>
      <c r="B868" t="s">
        <v>2672</v>
      </c>
      <c r="C868">
        <v>85</v>
      </c>
      <c r="D868">
        <v>50</v>
      </c>
    </row>
    <row r="869" spans="1:4">
      <c r="A869">
        <v>1255961782</v>
      </c>
      <c r="B869" t="s">
        <v>2673</v>
      </c>
      <c r="C869">
        <v>676</v>
      </c>
      <c r="D869">
        <v>50</v>
      </c>
    </row>
    <row r="870" spans="1:4">
      <c r="A870">
        <v>650104184</v>
      </c>
      <c r="B870" t="s">
        <v>2674</v>
      </c>
      <c r="C870">
        <v>59</v>
      </c>
      <c r="D870">
        <v>50</v>
      </c>
    </row>
    <row r="871" spans="1:4">
      <c r="A871">
        <v>1521496715</v>
      </c>
      <c r="B871" t="s">
        <v>2675</v>
      </c>
      <c r="C871">
        <v>190</v>
      </c>
      <c r="D871">
        <v>49</v>
      </c>
    </row>
    <row r="872" spans="1:4">
      <c r="A872">
        <v>1520719702</v>
      </c>
      <c r="B872" t="s">
        <v>2676</v>
      </c>
      <c r="C872">
        <v>70</v>
      </c>
      <c r="D872">
        <v>49</v>
      </c>
    </row>
    <row r="873" spans="1:4">
      <c r="A873">
        <v>1620266428</v>
      </c>
      <c r="B873" t="s">
        <v>2677</v>
      </c>
      <c r="C873">
        <v>37</v>
      </c>
      <c r="D873">
        <v>49</v>
      </c>
    </row>
    <row r="874" spans="1:4">
      <c r="A874">
        <v>482087767</v>
      </c>
      <c r="B874" t="s">
        <v>2678</v>
      </c>
      <c r="C874">
        <v>141</v>
      </c>
      <c r="D874">
        <v>49</v>
      </c>
    </row>
    <row r="875" spans="1:4">
      <c r="A875">
        <v>621541185</v>
      </c>
      <c r="B875" t="s">
        <v>2679</v>
      </c>
      <c r="C875">
        <v>159</v>
      </c>
      <c r="D875">
        <v>48</v>
      </c>
    </row>
    <row r="876" spans="1:4">
      <c r="A876">
        <v>1632774472</v>
      </c>
      <c r="B876" t="s">
        <v>2680</v>
      </c>
      <c r="C876">
        <v>127</v>
      </c>
      <c r="D876">
        <v>48</v>
      </c>
    </row>
    <row r="877" spans="1:4">
      <c r="A877">
        <v>1605510989</v>
      </c>
      <c r="B877" t="s">
        <v>2681</v>
      </c>
      <c r="C877">
        <v>127</v>
      </c>
      <c r="D877">
        <v>48</v>
      </c>
    </row>
    <row r="878" spans="1:4">
      <c r="A878">
        <v>1651578836</v>
      </c>
      <c r="B878" t="s">
        <v>2682</v>
      </c>
      <c r="C878">
        <v>80</v>
      </c>
      <c r="D878">
        <v>48</v>
      </c>
    </row>
    <row r="879" spans="1:4">
      <c r="A879">
        <v>1645118600</v>
      </c>
      <c r="B879" t="s">
        <v>2683</v>
      </c>
      <c r="C879">
        <v>47</v>
      </c>
      <c r="D879">
        <v>48</v>
      </c>
    </row>
    <row r="880" spans="1:4">
      <c r="A880">
        <v>1650531042</v>
      </c>
      <c r="B880" t="s">
        <v>2684</v>
      </c>
      <c r="C880">
        <v>111</v>
      </c>
      <c r="D880">
        <v>48</v>
      </c>
    </row>
    <row r="881" spans="1:4">
      <c r="A881">
        <v>1220891869</v>
      </c>
      <c r="B881" t="s">
        <v>2685</v>
      </c>
      <c r="C881">
        <v>46</v>
      </c>
      <c r="D881">
        <v>48</v>
      </c>
    </row>
    <row r="882" spans="1:4">
      <c r="A882">
        <v>730328350</v>
      </c>
      <c r="B882" t="s">
        <v>2686</v>
      </c>
      <c r="C882">
        <v>149</v>
      </c>
      <c r="D882">
        <v>48</v>
      </c>
    </row>
    <row r="883" spans="1:4">
      <c r="A883">
        <v>1697488125</v>
      </c>
      <c r="B883" t="s">
        <v>2687</v>
      </c>
      <c r="C883">
        <v>107</v>
      </c>
      <c r="D883">
        <v>47</v>
      </c>
    </row>
    <row r="884" spans="1:4">
      <c r="A884">
        <v>1638010743</v>
      </c>
      <c r="B884" t="s">
        <v>2688</v>
      </c>
      <c r="C884">
        <v>201</v>
      </c>
      <c r="D884">
        <v>47</v>
      </c>
    </row>
    <row r="885" spans="1:4">
      <c r="A885">
        <v>1551613073</v>
      </c>
      <c r="B885" t="s">
        <v>2689</v>
      </c>
      <c r="C885">
        <v>132</v>
      </c>
      <c r="D885">
        <v>47</v>
      </c>
    </row>
    <row r="886" spans="1:4">
      <c r="A886">
        <v>1533355520</v>
      </c>
      <c r="B886" t="s">
        <v>2690</v>
      </c>
      <c r="C886">
        <v>401</v>
      </c>
      <c r="D886">
        <v>47</v>
      </c>
    </row>
    <row r="887" spans="1:4">
      <c r="A887">
        <v>324395904</v>
      </c>
      <c r="B887" t="s">
        <v>2691</v>
      </c>
      <c r="C887">
        <v>151</v>
      </c>
      <c r="D887">
        <v>47</v>
      </c>
    </row>
    <row r="888" spans="1:4">
      <c r="A888">
        <v>363499641</v>
      </c>
      <c r="B888" t="s">
        <v>2692</v>
      </c>
      <c r="C888">
        <v>235</v>
      </c>
      <c r="D888">
        <v>47</v>
      </c>
    </row>
    <row r="889" spans="1:4">
      <c r="A889">
        <v>1523648716</v>
      </c>
      <c r="B889" t="s">
        <v>2693</v>
      </c>
      <c r="C889">
        <v>70</v>
      </c>
      <c r="D889">
        <v>46</v>
      </c>
    </row>
    <row r="890" spans="1:4">
      <c r="A890">
        <v>338278704</v>
      </c>
      <c r="B890" t="s">
        <v>2694</v>
      </c>
      <c r="C890">
        <v>213</v>
      </c>
      <c r="D890">
        <v>46</v>
      </c>
    </row>
    <row r="891" spans="1:4">
      <c r="A891">
        <v>1507255178</v>
      </c>
      <c r="B891" t="s">
        <v>2695</v>
      </c>
      <c r="C891">
        <v>239</v>
      </c>
      <c r="D891">
        <v>46</v>
      </c>
    </row>
    <row r="892" spans="1:4">
      <c r="A892">
        <v>687438373</v>
      </c>
      <c r="B892" t="s">
        <v>2696</v>
      </c>
      <c r="C892">
        <v>246</v>
      </c>
      <c r="D892">
        <v>46</v>
      </c>
    </row>
    <row r="893" spans="1:4">
      <c r="A893">
        <v>1606581856</v>
      </c>
      <c r="B893" t="s">
        <v>2697</v>
      </c>
      <c r="C893">
        <v>117</v>
      </c>
      <c r="D893">
        <v>46</v>
      </c>
    </row>
    <row r="894" spans="1:4">
      <c r="A894">
        <v>1425476844</v>
      </c>
      <c r="B894" t="s">
        <v>2698</v>
      </c>
      <c r="C894">
        <v>77</v>
      </c>
      <c r="D894">
        <v>46</v>
      </c>
    </row>
    <row r="895" spans="1:4">
      <c r="A895">
        <v>1463393304</v>
      </c>
      <c r="B895" t="s">
        <v>2699</v>
      </c>
      <c r="C895">
        <v>49</v>
      </c>
      <c r="D895">
        <v>46</v>
      </c>
    </row>
    <row r="896" spans="1:4">
      <c r="A896">
        <v>1418264422</v>
      </c>
      <c r="B896" t="s">
        <v>2700</v>
      </c>
      <c r="C896">
        <v>136</v>
      </c>
      <c r="D896">
        <v>46</v>
      </c>
    </row>
    <row r="897" spans="1:4">
      <c r="A897">
        <v>771127406</v>
      </c>
      <c r="B897" t="s">
        <v>2701</v>
      </c>
      <c r="C897">
        <v>347</v>
      </c>
      <c r="D897">
        <v>46</v>
      </c>
    </row>
    <row r="898" spans="1:4">
      <c r="A898">
        <v>455769619</v>
      </c>
      <c r="B898" t="s">
        <v>2702</v>
      </c>
      <c r="C898">
        <v>1</v>
      </c>
      <c r="D898">
        <v>46</v>
      </c>
    </row>
    <row r="899" spans="1:4">
      <c r="A899">
        <v>450202630</v>
      </c>
      <c r="B899" t="s">
        <v>2703</v>
      </c>
      <c r="C899">
        <v>833</v>
      </c>
      <c r="D899">
        <v>45</v>
      </c>
    </row>
    <row r="900" spans="1:4">
      <c r="A900">
        <v>1387710300</v>
      </c>
      <c r="B900" t="s">
        <v>2704</v>
      </c>
      <c r="C900">
        <v>64</v>
      </c>
      <c r="D900">
        <v>45</v>
      </c>
    </row>
    <row r="901" spans="1:4">
      <c r="A901">
        <v>1219203553</v>
      </c>
      <c r="B901" t="s">
        <v>2705</v>
      </c>
      <c r="C901">
        <v>118</v>
      </c>
      <c r="D901">
        <v>45</v>
      </c>
    </row>
    <row r="902" spans="1:4">
      <c r="A902">
        <v>1553810226</v>
      </c>
      <c r="B902" t="s">
        <v>2706</v>
      </c>
      <c r="C902">
        <v>41</v>
      </c>
      <c r="D902">
        <v>45</v>
      </c>
    </row>
    <row r="903" spans="1:4">
      <c r="A903">
        <v>827009888</v>
      </c>
      <c r="B903" t="s">
        <v>2707</v>
      </c>
      <c r="C903">
        <v>12</v>
      </c>
      <c r="D903">
        <v>45</v>
      </c>
    </row>
    <row r="904" spans="1:4">
      <c r="A904">
        <v>1696659816</v>
      </c>
      <c r="B904" t="s">
        <v>1730</v>
      </c>
      <c r="C904">
        <v>129</v>
      </c>
      <c r="D904">
        <v>44</v>
      </c>
    </row>
    <row r="905" spans="1:4">
      <c r="A905">
        <v>1297301949</v>
      </c>
      <c r="B905" t="s">
        <v>2708</v>
      </c>
      <c r="C905">
        <v>199</v>
      </c>
      <c r="D905">
        <v>44</v>
      </c>
    </row>
    <row r="906" spans="1:4">
      <c r="A906">
        <v>1482948614</v>
      </c>
      <c r="B906" t="s">
        <v>2709</v>
      </c>
      <c r="C906">
        <v>298</v>
      </c>
      <c r="D906">
        <v>44</v>
      </c>
    </row>
    <row r="907" spans="1:4">
      <c r="A907">
        <v>1624815678</v>
      </c>
      <c r="B907" t="s">
        <v>2710</v>
      </c>
      <c r="C907">
        <v>298</v>
      </c>
      <c r="D907">
        <v>44</v>
      </c>
    </row>
    <row r="908" spans="1:4">
      <c r="A908">
        <v>1531962041</v>
      </c>
      <c r="B908" t="s">
        <v>1083</v>
      </c>
      <c r="C908">
        <v>129</v>
      </c>
      <c r="D908">
        <v>44</v>
      </c>
    </row>
    <row r="909" spans="1:4">
      <c r="A909">
        <v>1652147608</v>
      </c>
      <c r="B909" t="s">
        <v>2711</v>
      </c>
      <c r="C909">
        <v>68</v>
      </c>
      <c r="D909">
        <v>44</v>
      </c>
    </row>
    <row r="910" spans="1:4">
      <c r="A910">
        <v>1581909031</v>
      </c>
      <c r="B910" t="s">
        <v>2712</v>
      </c>
      <c r="C910">
        <v>85</v>
      </c>
      <c r="D910">
        <v>44</v>
      </c>
    </row>
    <row r="911" spans="1:4">
      <c r="A911">
        <v>1271194544</v>
      </c>
      <c r="B911" t="s">
        <v>2713</v>
      </c>
      <c r="C911">
        <v>608</v>
      </c>
      <c r="D911">
        <v>44</v>
      </c>
    </row>
    <row r="912" spans="1:4">
      <c r="A912">
        <v>721846581</v>
      </c>
      <c r="B912" t="s">
        <v>2714</v>
      </c>
      <c r="C912">
        <v>115</v>
      </c>
      <c r="D912">
        <v>44</v>
      </c>
    </row>
    <row r="913" spans="1:4">
      <c r="A913">
        <v>1357919706</v>
      </c>
      <c r="B913" t="s">
        <v>2715</v>
      </c>
      <c r="C913">
        <v>117</v>
      </c>
      <c r="D913">
        <v>44</v>
      </c>
    </row>
    <row r="914" spans="1:4">
      <c r="A914">
        <v>883446900</v>
      </c>
      <c r="B914" t="s">
        <v>2716</v>
      </c>
      <c r="C914">
        <v>86</v>
      </c>
      <c r="D914">
        <v>44</v>
      </c>
    </row>
    <row r="915" spans="1:4">
      <c r="A915">
        <v>1482658365</v>
      </c>
      <c r="B915" t="s">
        <v>2717</v>
      </c>
      <c r="C915">
        <v>57</v>
      </c>
      <c r="D915">
        <v>43</v>
      </c>
    </row>
    <row r="916" spans="1:4">
      <c r="A916">
        <v>1083479774</v>
      </c>
      <c r="B916" t="s">
        <v>2718</v>
      </c>
      <c r="C916">
        <v>250</v>
      </c>
      <c r="D916">
        <v>43</v>
      </c>
    </row>
    <row r="917" spans="1:4">
      <c r="A917">
        <v>1595009905</v>
      </c>
      <c r="B917" t="s">
        <v>2719</v>
      </c>
      <c r="C917">
        <v>25</v>
      </c>
      <c r="D917">
        <v>43</v>
      </c>
    </row>
    <row r="918" spans="1:4">
      <c r="A918">
        <v>408229822</v>
      </c>
      <c r="B918" t="s">
        <v>2720</v>
      </c>
      <c r="C918">
        <v>91</v>
      </c>
      <c r="D918">
        <v>43</v>
      </c>
    </row>
    <row r="919" spans="1:4">
      <c r="A919">
        <v>1501469716</v>
      </c>
      <c r="B919" t="s">
        <v>2721</v>
      </c>
      <c r="C919">
        <v>2</v>
      </c>
      <c r="D919">
        <v>43</v>
      </c>
    </row>
    <row r="920" spans="1:4">
      <c r="A920">
        <v>344551198</v>
      </c>
      <c r="B920" t="s">
        <v>2722</v>
      </c>
      <c r="C920">
        <v>128</v>
      </c>
      <c r="D920">
        <v>43</v>
      </c>
    </row>
    <row r="921" spans="1:4">
      <c r="A921">
        <v>544088245</v>
      </c>
      <c r="B921" t="s">
        <v>2723</v>
      </c>
      <c r="C921">
        <v>248</v>
      </c>
      <c r="D921">
        <v>43</v>
      </c>
    </row>
    <row r="922" spans="1:4">
      <c r="A922">
        <v>792573577</v>
      </c>
      <c r="B922" t="s">
        <v>2724</v>
      </c>
      <c r="C922">
        <v>248</v>
      </c>
      <c r="D922">
        <v>43</v>
      </c>
    </row>
    <row r="923" spans="1:4">
      <c r="A923">
        <v>1696718576</v>
      </c>
      <c r="B923" t="s">
        <v>2725</v>
      </c>
      <c r="C923">
        <v>62</v>
      </c>
      <c r="D923">
        <v>42</v>
      </c>
    </row>
    <row r="924" spans="1:4">
      <c r="A924">
        <v>1517048071</v>
      </c>
      <c r="B924" t="s">
        <v>2726</v>
      </c>
      <c r="C924">
        <v>576</v>
      </c>
      <c r="D924">
        <v>42</v>
      </c>
    </row>
    <row r="925" spans="1:4">
      <c r="A925">
        <v>1495140381</v>
      </c>
      <c r="B925" t="s">
        <v>2727</v>
      </c>
      <c r="C925">
        <v>549</v>
      </c>
      <c r="D925">
        <v>42</v>
      </c>
    </row>
    <row r="926" spans="1:4">
      <c r="A926">
        <v>1636797003</v>
      </c>
      <c r="B926" t="s">
        <v>2728</v>
      </c>
      <c r="C926">
        <v>50</v>
      </c>
      <c r="D926">
        <v>41</v>
      </c>
    </row>
    <row r="927" spans="1:4">
      <c r="A927">
        <v>1631079896</v>
      </c>
      <c r="B927" t="s">
        <v>2729</v>
      </c>
      <c r="C927">
        <v>25</v>
      </c>
      <c r="D927">
        <v>41</v>
      </c>
    </row>
    <row r="928" spans="1:4">
      <c r="A928">
        <v>789984168</v>
      </c>
      <c r="B928" t="s">
        <v>2730</v>
      </c>
      <c r="C928">
        <v>368</v>
      </c>
      <c r="D928">
        <v>41</v>
      </c>
    </row>
    <row r="929" spans="1:4">
      <c r="A929">
        <v>1123956294</v>
      </c>
      <c r="B929" t="s">
        <v>2731</v>
      </c>
      <c r="C929">
        <v>108</v>
      </c>
      <c r="D929">
        <v>41</v>
      </c>
    </row>
    <row r="930" spans="1:4">
      <c r="A930">
        <v>340801456</v>
      </c>
      <c r="B930" t="s">
        <v>2732</v>
      </c>
      <c r="C930">
        <v>108</v>
      </c>
      <c r="D930">
        <v>41</v>
      </c>
    </row>
    <row r="931" spans="1:4">
      <c r="A931">
        <v>186935327</v>
      </c>
      <c r="B931" t="s">
        <v>2733</v>
      </c>
      <c r="C931">
        <v>221</v>
      </c>
      <c r="D931">
        <v>40</v>
      </c>
    </row>
    <row r="932" spans="1:4">
      <c r="A932">
        <v>1547275861</v>
      </c>
      <c r="B932" t="s">
        <v>2734</v>
      </c>
      <c r="C932">
        <v>145</v>
      </c>
      <c r="D932">
        <v>40</v>
      </c>
    </row>
    <row r="933" spans="1:4">
      <c r="A933">
        <v>1695046972</v>
      </c>
      <c r="B933" t="s">
        <v>2735</v>
      </c>
      <c r="C933">
        <v>141</v>
      </c>
      <c r="D933">
        <v>39</v>
      </c>
    </row>
    <row r="934" spans="1:4">
      <c r="A934">
        <v>1681970751</v>
      </c>
      <c r="B934" t="s">
        <v>2736</v>
      </c>
      <c r="C934">
        <v>192</v>
      </c>
      <c r="D934">
        <v>39</v>
      </c>
    </row>
    <row r="935" spans="1:4">
      <c r="A935">
        <v>1628297497</v>
      </c>
      <c r="B935" t="s">
        <v>2737</v>
      </c>
      <c r="C935">
        <v>226</v>
      </c>
      <c r="D935">
        <v>39</v>
      </c>
    </row>
    <row r="936" spans="1:4">
      <c r="A936">
        <v>1524700914</v>
      </c>
      <c r="B936" t="s">
        <v>2738</v>
      </c>
      <c r="C936">
        <v>241</v>
      </c>
      <c r="D936">
        <v>39</v>
      </c>
    </row>
    <row r="937" spans="1:4">
      <c r="A937">
        <v>314763754</v>
      </c>
      <c r="B937" t="s">
        <v>2739</v>
      </c>
      <c r="C937">
        <v>31</v>
      </c>
      <c r="D937">
        <v>39</v>
      </c>
    </row>
    <row r="938" spans="1:4">
      <c r="A938">
        <v>411149491</v>
      </c>
      <c r="B938" t="s">
        <v>2740</v>
      </c>
      <c r="C938">
        <v>365</v>
      </c>
      <c r="D938">
        <v>39</v>
      </c>
    </row>
    <row r="939" spans="1:4">
      <c r="A939">
        <v>1243196356</v>
      </c>
      <c r="B939" t="s">
        <v>2741</v>
      </c>
      <c r="C939">
        <v>365</v>
      </c>
      <c r="D939">
        <v>39</v>
      </c>
    </row>
    <row r="940" spans="1:4">
      <c r="A940">
        <v>456485659</v>
      </c>
      <c r="B940" t="s">
        <v>2742</v>
      </c>
      <c r="C940">
        <v>159</v>
      </c>
      <c r="D940">
        <v>39</v>
      </c>
    </row>
    <row r="941" spans="1:4">
      <c r="A941">
        <v>1284103974</v>
      </c>
      <c r="B941" t="s">
        <v>2743</v>
      </c>
      <c r="C941">
        <v>1496</v>
      </c>
      <c r="D941">
        <v>39</v>
      </c>
    </row>
    <row r="942" spans="1:4">
      <c r="A942">
        <v>1591611268</v>
      </c>
      <c r="B942" t="s">
        <v>2744</v>
      </c>
      <c r="C942">
        <v>101</v>
      </c>
      <c r="D942">
        <v>38</v>
      </c>
    </row>
    <row r="943" spans="1:4">
      <c r="A943">
        <v>1701456588</v>
      </c>
      <c r="B943" t="s">
        <v>2745</v>
      </c>
      <c r="C943">
        <v>101</v>
      </c>
      <c r="D943">
        <v>38</v>
      </c>
    </row>
    <row r="944" spans="1:4">
      <c r="A944">
        <v>32853386</v>
      </c>
      <c r="B944" t="s">
        <v>2746</v>
      </c>
      <c r="C944">
        <v>229</v>
      </c>
      <c r="D944">
        <v>38</v>
      </c>
    </row>
    <row r="945" spans="1:4">
      <c r="A945">
        <v>1521188857</v>
      </c>
      <c r="B945" t="s">
        <v>2747</v>
      </c>
      <c r="C945">
        <v>300</v>
      </c>
      <c r="D945">
        <v>38</v>
      </c>
    </row>
    <row r="946" spans="1:4">
      <c r="A946">
        <v>1605338930</v>
      </c>
      <c r="B946" t="s">
        <v>2748</v>
      </c>
      <c r="C946">
        <v>122</v>
      </c>
      <c r="D946">
        <v>37</v>
      </c>
    </row>
    <row r="947" spans="1:4">
      <c r="A947">
        <v>420190834</v>
      </c>
      <c r="B947" t="s">
        <v>2749</v>
      </c>
      <c r="C947">
        <v>191</v>
      </c>
      <c r="D947">
        <v>37</v>
      </c>
    </row>
    <row r="948" spans="1:4">
      <c r="A948">
        <v>1521979128</v>
      </c>
      <c r="B948" t="s">
        <v>2750</v>
      </c>
      <c r="C948">
        <v>100</v>
      </c>
      <c r="D948">
        <v>37</v>
      </c>
    </row>
    <row r="949" spans="1:4">
      <c r="A949">
        <v>731687553</v>
      </c>
      <c r="B949" t="s">
        <v>2751</v>
      </c>
      <c r="C949">
        <v>62</v>
      </c>
      <c r="D949">
        <v>37</v>
      </c>
    </row>
    <row r="950" spans="1:4">
      <c r="A950">
        <v>1067911804</v>
      </c>
      <c r="B950" t="s">
        <v>2752</v>
      </c>
      <c r="C950">
        <v>113</v>
      </c>
      <c r="D950">
        <v>37</v>
      </c>
    </row>
    <row r="951" spans="1:4">
      <c r="A951">
        <v>1323073513</v>
      </c>
      <c r="B951" t="s">
        <v>2753</v>
      </c>
      <c r="C951">
        <v>113</v>
      </c>
      <c r="D951">
        <v>37</v>
      </c>
    </row>
    <row r="952" spans="1:4">
      <c r="A952">
        <v>1483458759</v>
      </c>
      <c r="B952" t="s">
        <v>2754</v>
      </c>
      <c r="C952">
        <v>143</v>
      </c>
      <c r="D952">
        <v>36</v>
      </c>
    </row>
    <row r="953" spans="1:4">
      <c r="A953">
        <v>346274709</v>
      </c>
      <c r="B953" t="s">
        <v>2755</v>
      </c>
      <c r="C953">
        <v>438</v>
      </c>
      <c r="D953">
        <v>36</v>
      </c>
    </row>
    <row r="954" spans="1:4">
      <c r="A954">
        <v>608066474</v>
      </c>
      <c r="B954" t="s">
        <v>2756</v>
      </c>
      <c r="C954">
        <v>90</v>
      </c>
      <c r="D954">
        <v>36</v>
      </c>
    </row>
    <row r="955" spans="1:4">
      <c r="A955">
        <v>307868442</v>
      </c>
      <c r="B955" t="s">
        <v>2757</v>
      </c>
      <c r="C955">
        <v>622</v>
      </c>
      <c r="D955">
        <v>36</v>
      </c>
    </row>
    <row r="956" spans="1:4">
      <c r="A956">
        <v>1120196916</v>
      </c>
      <c r="B956" t="s">
        <v>2758</v>
      </c>
      <c r="C956">
        <v>622</v>
      </c>
      <c r="D956">
        <v>36</v>
      </c>
    </row>
    <row r="957" spans="1:4">
      <c r="A957">
        <v>1273203589</v>
      </c>
      <c r="B957" t="s">
        <v>2759</v>
      </c>
      <c r="C957">
        <v>32</v>
      </c>
      <c r="D957">
        <v>36</v>
      </c>
    </row>
    <row r="958" spans="1:4">
      <c r="A958">
        <v>1326242365</v>
      </c>
      <c r="B958" t="s">
        <v>2760</v>
      </c>
      <c r="C958">
        <v>7</v>
      </c>
      <c r="D958">
        <v>35</v>
      </c>
    </row>
    <row r="959" spans="1:4">
      <c r="A959">
        <v>1661092364</v>
      </c>
      <c r="B959" t="s">
        <v>2761</v>
      </c>
      <c r="C959">
        <v>6</v>
      </c>
      <c r="D959">
        <v>35</v>
      </c>
    </row>
    <row r="960" spans="1:4">
      <c r="A960">
        <v>1676081734</v>
      </c>
      <c r="B960" t="s">
        <v>2762</v>
      </c>
      <c r="C960">
        <v>37</v>
      </c>
      <c r="D960">
        <v>35</v>
      </c>
    </row>
    <row r="961" spans="1:4">
      <c r="A961">
        <v>843734252</v>
      </c>
      <c r="B961" t="s">
        <v>1759</v>
      </c>
      <c r="C961">
        <v>26</v>
      </c>
      <c r="D961">
        <v>35</v>
      </c>
    </row>
    <row r="962" spans="1:4">
      <c r="A962">
        <v>1507973132</v>
      </c>
      <c r="B962" t="s">
        <v>2763</v>
      </c>
      <c r="C962">
        <v>219</v>
      </c>
      <c r="D962">
        <v>35</v>
      </c>
    </row>
    <row r="963" spans="1:4">
      <c r="A963">
        <v>1203547966</v>
      </c>
      <c r="B963" t="s">
        <v>2764</v>
      </c>
      <c r="C963">
        <v>303</v>
      </c>
      <c r="D963">
        <v>35</v>
      </c>
    </row>
    <row r="964" spans="1:4">
      <c r="A964">
        <v>355533262</v>
      </c>
      <c r="B964" t="s">
        <v>2765</v>
      </c>
      <c r="C964">
        <v>62</v>
      </c>
      <c r="D964">
        <v>34</v>
      </c>
    </row>
    <row r="965" spans="1:4">
      <c r="A965">
        <v>1489570925</v>
      </c>
      <c r="B965" t="s">
        <v>2766</v>
      </c>
      <c r="C965">
        <v>48</v>
      </c>
      <c r="D965">
        <v>34</v>
      </c>
    </row>
    <row r="966" spans="1:4">
      <c r="A966">
        <v>1641098348</v>
      </c>
      <c r="B966" t="s">
        <v>2767</v>
      </c>
      <c r="C966">
        <v>179</v>
      </c>
      <c r="D966">
        <v>34</v>
      </c>
    </row>
    <row r="967" spans="1:4">
      <c r="A967">
        <v>1487490836</v>
      </c>
      <c r="B967" t="s">
        <v>2768</v>
      </c>
      <c r="C967">
        <v>212</v>
      </c>
      <c r="D967">
        <v>34</v>
      </c>
    </row>
    <row r="968" spans="1:4">
      <c r="A968">
        <v>1497001053</v>
      </c>
      <c r="B968" t="s">
        <v>2769</v>
      </c>
      <c r="C968">
        <v>458</v>
      </c>
      <c r="D968">
        <v>34</v>
      </c>
    </row>
    <row r="969" spans="1:4">
      <c r="A969">
        <v>968667984</v>
      </c>
      <c r="B969" t="s">
        <v>2770</v>
      </c>
      <c r="C969">
        <v>143</v>
      </c>
      <c r="D969">
        <v>34</v>
      </c>
    </row>
    <row r="970" spans="1:4">
      <c r="A970">
        <v>1444895070</v>
      </c>
      <c r="B970" t="s">
        <v>2771</v>
      </c>
      <c r="C970">
        <v>40</v>
      </c>
      <c r="D970">
        <v>34</v>
      </c>
    </row>
    <row r="971" spans="1:4">
      <c r="A971">
        <v>1152535017</v>
      </c>
      <c r="B971" t="s">
        <v>2772</v>
      </c>
      <c r="C971">
        <v>113</v>
      </c>
      <c r="D971">
        <v>34</v>
      </c>
    </row>
    <row r="972" spans="1:4">
      <c r="A972">
        <v>1317572566</v>
      </c>
      <c r="B972" t="s">
        <v>2773</v>
      </c>
      <c r="C972">
        <v>172</v>
      </c>
      <c r="D972">
        <v>33</v>
      </c>
    </row>
    <row r="973" spans="1:4">
      <c r="A973">
        <v>1510071468</v>
      </c>
      <c r="B973" t="s">
        <v>2774</v>
      </c>
      <c r="C973">
        <v>55</v>
      </c>
      <c r="D973">
        <v>33</v>
      </c>
    </row>
    <row r="974" spans="1:4">
      <c r="A974">
        <v>1385164119</v>
      </c>
      <c r="B974" t="s">
        <v>2775</v>
      </c>
      <c r="C974">
        <v>71</v>
      </c>
      <c r="D974">
        <v>33</v>
      </c>
    </row>
    <row r="975" spans="1:4">
      <c r="A975">
        <v>1658958721</v>
      </c>
      <c r="B975" t="s">
        <v>2776</v>
      </c>
      <c r="C975">
        <v>95</v>
      </c>
      <c r="D975">
        <v>33</v>
      </c>
    </row>
    <row r="976" spans="1:4">
      <c r="A976">
        <v>1562038782</v>
      </c>
      <c r="B976" t="s">
        <v>2777</v>
      </c>
      <c r="C976">
        <v>70</v>
      </c>
      <c r="D976">
        <v>33</v>
      </c>
    </row>
    <row r="977" spans="1:4">
      <c r="A977">
        <v>1472105609</v>
      </c>
      <c r="B977" t="s">
        <v>2778</v>
      </c>
      <c r="C977">
        <v>22</v>
      </c>
      <c r="D977">
        <v>33</v>
      </c>
    </row>
    <row r="978" spans="1:4">
      <c r="A978">
        <v>1340260863</v>
      </c>
      <c r="B978" t="s">
        <v>2779</v>
      </c>
      <c r="C978">
        <v>183</v>
      </c>
      <c r="D978">
        <v>33</v>
      </c>
    </row>
    <row r="979" spans="1:4">
      <c r="A979">
        <v>540875788</v>
      </c>
      <c r="B979" t="s">
        <v>2780</v>
      </c>
      <c r="C979">
        <v>37</v>
      </c>
      <c r="D979">
        <v>33</v>
      </c>
    </row>
    <row r="980" spans="1:4">
      <c r="A980">
        <v>1518712223</v>
      </c>
      <c r="B980" t="s">
        <v>2781</v>
      </c>
      <c r="C980">
        <v>1141</v>
      </c>
      <c r="D980">
        <v>32</v>
      </c>
    </row>
    <row r="981" spans="1:4">
      <c r="A981">
        <v>1611639279</v>
      </c>
      <c r="B981" t="s">
        <v>2782</v>
      </c>
      <c r="C981">
        <v>110</v>
      </c>
      <c r="D981">
        <v>32</v>
      </c>
    </row>
    <row r="982" spans="1:4">
      <c r="A982">
        <v>1315616111</v>
      </c>
      <c r="B982" t="s">
        <v>2783</v>
      </c>
      <c r="C982">
        <v>830</v>
      </c>
      <c r="D982">
        <v>32</v>
      </c>
    </row>
    <row r="983" spans="1:4">
      <c r="A983">
        <v>1118039338</v>
      </c>
      <c r="B983" t="s">
        <v>2784</v>
      </c>
      <c r="C983">
        <v>98</v>
      </c>
      <c r="D983">
        <v>32</v>
      </c>
    </row>
    <row r="984" spans="1:4">
      <c r="A984">
        <v>1206701586</v>
      </c>
      <c r="B984" t="s">
        <v>2785</v>
      </c>
      <c r="C984">
        <v>98</v>
      </c>
      <c r="D984">
        <v>32</v>
      </c>
    </row>
    <row r="985" spans="1:4">
      <c r="A985">
        <v>1157563354</v>
      </c>
      <c r="B985" t="s">
        <v>2786</v>
      </c>
      <c r="C985">
        <v>347</v>
      </c>
      <c r="D985">
        <v>32</v>
      </c>
    </row>
    <row r="986" spans="1:4">
      <c r="A986">
        <v>38996347</v>
      </c>
      <c r="B986" t="s">
        <v>2787</v>
      </c>
      <c r="C986">
        <v>347</v>
      </c>
      <c r="D986">
        <v>32</v>
      </c>
    </row>
    <row r="987" spans="1:4">
      <c r="A987">
        <v>1126335021</v>
      </c>
      <c r="B987" t="s">
        <v>2788</v>
      </c>
      <c r="C987">
        <v>37</v>
      </c>
      <c r="D987">
        <v>32</v>
      </c>
    </row>
    <row r="988" spans="1:4">
      <c r="A988">
        <v>13491606</v>
      </c>
      <c r="B988" t="s">
        <v>2789</v>
      </c>
      <c r="C988">
        <v>73</v>
      </c>
      <c r="D988">
        <v>32</v>
      </c>
    </row>
    <row r="989" spans="1:4">
      <c r="A989">
        <v>1702302837</v>
      </c>
      <c r="B989" t="s">
        <v>2790</v>
      </c>
      <c r="C989">
        <v>74</v>
      </c>
      <c r="D989">
        <v>31</v>
      </c>
    </row>
    <row r="990" spans="1:4">
      <c r="A990">
        <v>283391107</v>
      </c>
      <c r="B990" t="s">
        <v>2791</v>
      </c>
      <c r="C990">
        <v>74</v>
      </c>
      <c r="D990">
        <v>31</v>
      </c>
    </row>
    <row r="991" spans="1:4">
      <c r="A991">
        <v>1544745024</v>
      </c>
      <c r="B991" t="s">
        <v>2792</v>
      </c>
      <c r="C991">
        <v>103</v>
      </c>
      <c r="D991">
        <v>31</v>
      </c>
    </row>
    <row r="992" spans="1:4">
      <c r="A992">
        <v>1391445398</v>
      </c>
      <c r="B992" t="s">
        <v>2793</v>
      </c>
      <c r="C992">
        <v>230</v>
      </c>
      <c r="D992">
        <v>31</v>
      </c>
    </row>
    <row r="993" spans="1:4">
      <c r="A993">
        <v>1561817082</v>
      </c>
      <c r="B993" t="s">
        <v>2794</v>
      </c>
      <c r="C993">
        <v>64</v>
      </c>
      <c r="D993">
        <v>31</v>
      </c>
    </row>
    <row r="994" spans="1:4">
      <c r="A994">
        <v>1111345733</v>
      </c>
      <c r="B994" t="s">
        <v>2795</v>
      </c>
      <c r="C994">
        <v>90</v>
      </c>
      <c r="D994">
        <v>31</v>
      </c>
    </row>
    <row r="995" spans="1:4">
      <c r="A995">
        <v>1548990489</v>
      </c>
      <c r="B995" t="s">
        <v>2796</v>
      </c>
      <c r="C995">
        <v>7</v>
      </c>
      <c r="D995">
        <v>31</v>
      </c>
    </row>
    <row r="996" spans="1:4">
      <c r="A996">
        <v>1020552337</v>
      </c>
      <c r="B996" t="s">
        <v>2797</v>
      </c>
      <c r="C996">
        <v>31</v>
      </c>
      <c r="D996">
        <v>31</v>
      </c>
    </row>
    <row r="997" spans="1:4">
      <c r="A997">
        <v>1644714024</v>
      </c>
      <c r="B997" t="s">
        <v>2798</v>
      </c>
      <c r="C997">
        <v>78</v>
      </c>
      <c r="D997">
        <v>30</v>
      </c>
    </row>
    <row r="998" spans="1:4">
      <c r="A998">
        <v>1242422140</v>
      </c>
      <c r="B998" t="s">
        <v>2799</v>
      </c>
      <c r="C998">
        <v>12</v>
      </c>
      <c r="D998">
        <v>30</v>
      </c>
    </row>
    <row r="999" spans="1:4">
      <c r="A999">
        <v>1043690664</v>
      </c>
      <c r="B999" t="s">
        <v>2800</v>
      </c>
      <c r="C999">
        <v>250</v>
      </c>
      <c r="D999">
        <v>30</v>
      </c>
    </row>
    <row r="1000" spans="1:4">
      <c r="A1000">
        <v>1485553272</v>
      </c>
      <c r="B1000" t="s">
        <v>2801</v>
      </c>
      <c r="C1000">
        <v>250</v>
      </c>
      <c r="D1000">
        <v>30</v>
      </c>
    </row>
    <row r="1001" spans="1:4">
      <c r="A1001">
        <v>1437475108</v>
      </c>
      <c r="B1001" t="s">
        <v>2802</v>
      </c>
      <c r="C1001">
        <v>138</v>
      </c>
      <c r="D1001">
        <v>30</v>
      </c>
    </row>
    <row r="1002" spans="1:4">
      <c r="A1002">
        <v>354500598</v>
      </c>
      <c r="B1002" t="s">
        <v>2803</v>
      </c>
      <c r="C1002">
        <v>50</v>
      </c>
      <c r="D1002">
        <v>30</v>
      </c>
    </row>
    <row r="1003" spans="1:4">
      <c r="A1003">
        <v>208290686</v>
      </c>
      <c r="B1003" t="s">
        <v>2804</v>
      </c>
      <c r="C1003">
        <v>75</v>
      </c>
      <c r="D1003">
        <v>30</v>
      </c>
    </row>
    <row r="1004" spans="1:4">
      <c r="A1004">
        <v>231167829</v>
      </c>
      <c r="B1004" t="s">
        <v>2805</v>
      </c>
      <c r="C1004">
        <v>134</v>
      </c>
      <c r="D1004">
        <v>29</v>
      </c>
    </row>
    <row r="1005" spans="1:4">
      <c r="A1005">
        <v>1511867674</v>
      </c>
      <c r="B1005" t="s">
        <v>2806</v>
      </c>
      <c r="C1005">
        <v>48</v>
      </c>
      <c r="D1005">
        <v>29</v>
      </c>
    </row>
    <row r="1006" spans="1:4">
      <c r="A1006">
        <v>1325787395</v>
      </c>
      <c r="B1006" t="s">
        <v>2807</v>
      </c>
      <c r="C1006">
        <v>34</v>
      </c>
      <c r="D1006">
        <v>29</v>
      </c>
    </row>
    <row r="1007" spans="1:4">
      <c r="A1007">
        <v>464911378</v>
      </c>
      <c r="B1007" t="s">
        <v>2808</v>
      </c>
      <c r="C1007">
        <v>34</v>
      </c>
      <c r="D1007">
        <v>29</v>
      </c>
    </row>
    <row r="1008" spans="1:4">
      <c r="A1008">
        <v>337407790</v>
      </c>
      <c r="B1008" t="s">
        <v>2809</v>
      </c>
      <c r="C1008">
        <v>272</v>
      </c>
      <c r="D1008">
        <v>29</v>
      </c>
    </row>
    <row r="1009" spans="1:4">
      <c r="A1009">
        <v>678238047</v>
      </c>
      <c r="B1009" t="s">
        <v>2810</v>
      </c>
      <c r="C1009">
        <v>59</v>
      </c>
      <c r="D1009">
        <v>28</v>
      </c>
    </row>
    <row r="1010" spans="1:4">
      <c r="A1010">
        <v>1639806397</v>
      </c>
      <c r="B1010" t="s">
        <v>2811</v>
      </c>
      <c r="C1010">
        <v>33</v>
      </c>
      <c r="D1010">
        <v>28</v>
      </c>
    </row>
    <row r="1011" spans="1:4">
      <c r="A1011">
        <v>1637955018</v>
      </c>
      <c r="B1011" t="s">
        <v>2812</v>
      </c>
      <c r="C1011">
        <v>91</v>
      </c>
      <c r="D1011">
        <v>28</v>
      </c>
    </row>
    <row r="1012" spans="1:4">
      <c r="A1012">
        <v>1439729367</v>
      </c>
      <c r="B1012" t="s">
        <v>2813</v>
      </c>
      <c r="C1012">
        <v>50</v>
      </c>
      <c r="D1012">
        <v>28</v>
      </c>
    </row>
    <row r="1013" spans="1:4">
      <c r="A1013">
        <v>1519930807</v>
      </c>
      <c r="B1013" t="s">
        <v>2814</v>
      </c>
      <c r="C1013">
        <v>1</v>
      </c>
      <c r="D1013">
        <v>28</v>
      </c>
    </row>
    <row r="1014" spans="1:4">
      <c r="A1014">
        <v>1520547952</v>
      </c>
      <c r="B1014" t="s">
        <v>2815</v>
      </c>
      <c r="C1014">
        <v>23</v>
      </c>
      <c r="D1014">
        <v>28</v>
      </c>
    </row>
    <row r="1015" spans="1:4">
      <c r="A1015">
        <v>1334681162</v>
      </c>
      <c r="B1015" t="s">
        <v>2816</v>
      </c>
      <c r="C1015">
        <v>150</v>
      </c>
      <c r="D1015">
        <v>28</v>
      </c>
    </row>
    <row r="1016" spans="1:4">
      <c r="A1016">
        <v>1121142571</v>
      </c>
      <c r="B1016" t="s">
        <v>2817</v>
      </c>
      <c r="C1016">
        <v>19</v>
      </c>
      <c r="D1016">
        <v>28</v>
      </c>
    </row>
    <row r="1017" spans="1:4">
      <c r="A1017">
        <v>1431337896</v>
      </c>
      <c r="B1017" t="s">
        <v>2818</v>
      </c>
      <c r="C1017">
        <v>36</v>
      </c>
      <c r="D1017">
        <v>27</v>
      </c>
    </row>
    <row r="1018" spans="1:4">
      <c r="A1018">
        <v>1694877371</v>
      </c>
      <c r="B1018" t="s">
        <v>2819</v>
      </c>
      <c r="C1018">
        <v>13</v>
      </c>
      <c r="D1018">
        <v>27</v>
      </c>
    </row>
    <row r="1019" spans="1:4">
      <c r="A1019">
        <v>428029030</v>
      </c>
      <c r="B1019" t="s">
        <v>2820</v>
      </c>
      <c r="C1019">
        <v>13</v>
      </c>
      <c r="D1019">
        <v>27</v>
      </c>
    </row>
    <row r="1020" spans="1:4">
      <c r="A1020">
        <v>1655119694</v>
      </c>
      <c r="B1020" t="s">
        <v>2821</v>
      </c>
      <c r="C1020">
        <v>89</v>
      </c>
      <c r="D1020">
        <v>27</v>
      </c>
    </row>
    <row r="1021" spans="1:4">
      <c r="A1021">
        <v>1697781435</v>
      </c>
      <c r="B1021" t="s">
        <v>2822</v>
      </c>
      <c r="C1021">
        <v>12</v>
      </c>
      <c r="D1021">
        <v>27</v>
      </c>
    </row>
    <row r="1022" spans="1:4">
      <c r="A1022">
        <v>1183524916</v>
      </c>
      <c r="B1022" t="s">
        <v>2823</v>
      </c>
      <c r="C1022">
        <v>137</v>
      </c>
      <c r="D1022">
        <v>27</v>
      </c>
    </row>
    <row r="1023" spans="1:4">
      <c r="A1023">
        <v>1506014171</v>
      </c>
      <c r="B1023" t="s">
        <v>2824</v>
      </c>
      <c r="C1023">
        <v>15</v>
      </c>
      <c r="D1023">
        <v>27</v>
      </c>
    </row>
    <row r="1024" spans="1:4">
      <c r="A1024">
        <v>332703719</v>
      </c>
      <c r="B1024" t="s">
        <v>2825</v>
      </c>
      <c r="C1024">
        <v>277</v>
      </c>
      <c r="D1024">
        <v>27</v>
      </c>
    </row>
    <row r="1025" spans="1:4">
      <c r="A1025">
        <v>811322606</v>
      </c>
      <c r="B1025" t="s">
        <v>2826</v>
      </c>
      <c r="C1025">
        <v>602</v>
      </c>
      <c r="D1025">
        <v>27</v>
      </c>
    </row>
    <row r="1026" spans="1:4">
      <c r="A1026">
        <v>1505145207</v>
      </c>
      <c r="B1026" t="s">
        <v>2827</v>
      </c>
      <c r="C1026">
        <v>21</v>
      </c>
      <c r="D1026">
        <v>27</v>
      </c>
    </row>
    <row r="1027" spans="1:4">
      <c r="A1027">
        <v>1288755190</v>
      </c>
      <c r="B1027" t="s">
        <v>2828</v>
      </c>
      <c r="C1027">
        <v>16</v>
      </c>
      <c r="D1027">
        <v>27</v>
      </c>
    </row>
    <row r="1028" spans="1:4">
      <c r="A1028">
        <v>1315019659</v>
      </c>
      <c r="B1028" t="s">
        <v>2829</v>
      </c>
      <c r="C1028">
        <v>12</v>
      </c>
      <c r="D1028">
        <v>27</v>
      </c>
    </row>
    <row r="1029" spans="1:4">
      <c r="A1029">
        <v>754784973</v>
      </c>
      <c r="B1029" t="s">
        <v>2830</v>
      </c>
      <c r="C1029">
        <v>38</v>
      </c>
      <c r="D1029">
        <v>26</v>
      </c>
    </row>
    <row r="1030" spans="1:4">
      <c r="A1030">
        <v>1338317992</v>
      </c>
      <c r="B1030" t="s">
        <v>2831</v>
      </c>
      <c r="C1030">
        <v>38</v>
      </c>
      <c r="D1030">
        <v>26</v>
      </c>
    </row>
    <row r="1031" spans="1:4">
      <c r="A1031">
        <v>1556283054</v>
      </c>
      <c r="B1031" t="s">
        <v>2832</v>
      </c>
      <c r="C1031">
        <v>41</v>
      </c>
      <c r="D1031">
        <v>26</v>
      </c>
    </row>
    <row r="1032" spans="1:4">
      <c r="A1032">
        <v>1401248308</v>
      </c>
      <c r="B1032" t="s">
        <v>2833</v>
      </c>
      <c r="C1032">
        <v>20</v>
      </c>
      <c r="D1032">
        <v>26</v>
      </c>
    </row>
    <row r="1033" spans="1:4">
      <c r="A1033">
        <v>1518598482</v>
      </c>
      <c r="B1033" t="s">
        <v>2834</v>
      </c>
      <c r="C1033">
        <v>15</v>
      </c>
      <c r="D1033">
        <v>26</v>
      </c>
    </row>
    <row r="1034" spans="1:4">
      <c r="A1034">
        <v>1460329076</v>
      </c>
      <c r="B1034" t="s">
        <v>2835</v>
      </c>
      <c r="C1034">
        <v>151</v>
      </c>
      <c r="D1034">
        <v>26</v>
      </c>
    </row>
    <row r="1035" spans="1:4">
      <c r="A1035">
        <v>1457612171</v>
      </c>
      <c r="B1035" t="s">
        <v>2836</v>
      </c>
      <c r="C1035">
        <v>53</v>
      </c>
      <c r="D1035">
        <v>26</v>
      </c>
    </row>
    <row r="1036" spans="1:4">
      <c r="A1036">
        <v>1264264305</v>
      </c>
      <c r="B1036" t="s">
        <v>2837</v>
      </c>
      <c r="C1036">
        <v>170</v>
      </c>
      <c r="D1036">
        <v>26</v>
      </c>
    </row>
    <row r="1037" spans="1:4">
      <c r="A1037">
        <v>1117902274</v>
      </c>
      <c r="B1037" t="s">
        <v>2838</v>
      </c>
      <c r="C1037">
        <v>40</v>
      </c>
      <c r="D1037">
        <v>26</v>
      </c>
    </row>
    <row r="1038" spans="1:4">
      <c r="A1038">
        <v>1165872914</v>
      </c>
      <c r="B1038" t="s">
        <v>2839</v>
      </c>
      <c r="C1038">
        <v>93</v>
      </c>
      <c r="D1038">
        <v>26</v>
      </c>
    </row>
    <row r="1039" spans="1:4">
      <c r="A1039">
        <v>1599476928</v>
      </c>
      <c r="B1039" t="s">
        <v>2840</v>
      </c>
      <c r="C1039">
        <v>43</v>
      </c>
      <c r="D1039">
        <v>25</v>
      </c>
    </row>
    <row r="1040" spans="1:4">
      <c r="A1040">
        <v>1582026930</v>
      </c>
      <c r="B1040" t="s">
        <v>2841</v>
      </c>
      <c r="C1040">
        <v>11</v>
      </c>
      <c r="D1040">
        <v>25</v>
      </c>
    </row>
    <row r="1041" spans="1:4">
      <c r="A1041">
        <v>1501537594</v>
      </c>
      <c r="B1041" t="s">
        <v>2842</v>
      </c>
      <c r="C1041">
        <v>45</v>
      </c>
      <c r="D1041">
        <v>25</v>
      </c>
    </row>
    <row r="1042" spans="1:4">
      <c r="A1042">
        <v>1125809338</v>
      </c>
      <c r="B1042" t="s">
        <v>2843</v>
      </c>
      <c r="C1042">
        <v>96</v>
      </c>
      <c r="D1042">
        <v>25</v>
      </c>
    </row>
    <row r="1043" spans="1:4">
      <c r="A1043">
        <v>581959612</v>
      </c>
      <c r="B1043" t="s">
        <v>2844</v>
      </c>
      <c r="C1043">
        <v>21</v>
      </c>
      <c r="D1043">
        <v>25</v>
      </c>
    </row>
    <row r="1044" spans="1:4">
      <c r="A1044">
        <v>606954645</v>
      </c>
      <c r="B1044" t="s">
        <v>2845</v>
      </c>
      <c r="C1044">
        <v>41</v>
      </c>
      <c r="D1044">
        <v>25</v>
      </c>
    </row>
    <row r="1045" spans="1:4">
      <c r="A1045">
        <v>1705205911</v>
      </c>
      <c r="B1045" t="s">
        <v>2846</v>
      </c>
      <c r="C1045">
        <v>21</v>
      </c>
      <c r="D1045">
        <v>24</v>
      </c>
    </row>
    <row r="1046" spans="1:4">
      <c r="A1046">
        <v>1647219335</v>
      </c>
      <c r="B1046" t="s">
        <v>2847</v>
      </c>
      <c r="C1046">
        <v>7</v>
      </c>
      <c r="D1046">
        <v>24</v>
      </c>
    </row>
    <row r="1047" spans="1:4">
      <c r="A1047">
        <v>1635094204</v>
      </c>
      <c r="B1047" t="s">
        <v>2848</v>
      </c>
      <c r="C1047">
        <v>1</v>
      </c>
      <c r="D1047">
        <v>24</v>
      </c>
    </row>
    <row r="1048" spans="1:4">
      <c r="A1048">
        <v>1518722064</v>
      </c>
      <c r="B1048" t="s">
        <v>2849</v>
      </c>
      <c r="C1048">
        <v>38</v>
      </c>
      <c r="D1048">
        <v>24</v>
      </c>
    </row>
    <row r="1049" spans="1:4">
      <c r="A1049">
        <v>1596213459</v>
      </c>
      <c r="B1049" t="s">
        <v>2850</v>
      </c>
      <c r="C1049">
        <v>72</v>
      </c>
      <c r="D1049">
        <v>24</v>
      </c>
    </row>
    <row r="1050" spans="1:4">
      <c r="A1050">
        <v>1604458525</v>
      </c>
      <c r="B1050" t="s">
        <v>2851</v>
      </c>
      <c r="C1050">
        <v>24</v>
      </c>
      <c r="D1050">
        <v>24</v>
      </c>
    </row>
    <row r="1051" spans="1:4">
      <c r="A1051">
        <v>1559989661</v>
      </c>
      <c r="B1051" t="s">
        <v>2852</v>
      </c>
      <c r="C1051">
        <v>175</v>
      </c>
      <c r="D1051">
        <v>24</v>
      </c>
    </row>
    <row r="1052" spans="1:4">
      <c r="A1052">
        <v>1503881397</v>
      </c>
      <c r="B1052" t="s">
        <v>2853</v>
      </c>
      <c r="C1052">
        <v>28</v>
      </c>
      <c r="D1052">
        <v>24</v>
      </c>
    </row>
    <row r="1053" spans="1:4">
      <c r="A1053">
        <v>1075013878</v>
      </c>
      <c r="B1053" t="s">
        <v>2854</v>
      </c>
      <c r="C1053">
        <v>67</v>
      </c>
      <c r="D1053">
        <v>24</v>
      </c>
    </row>
    <row r="1054" spans="1:4">
      <c r="A1054">
        <v>1040036416</v>
      </c>
      <c r="B1054" t="s">
        <v>2855</v>
      </c>
      <c r="C1054">
        <v>180</v>
      </c>
      <c r="D1054">
        <v>24</v>
      </c>
    </row>
    <row r="1055" spans="1:4">
      <c r="A1055">
        <v>1693045349</v>
      </c>
      <c r="B1055" t="s">
        <v>2856</v>
      </c>
      <c r="C1055">
        <v>11</v>
      </c>
      <c r="D1055">
        <v>23</v>
      </c>
    </row>
    <row r="1056" spans="1:4">
      <c r="A1056">
        <v>1373259429</v>
      </c>
      <c r="B1056" t="s">
        <v>2857</v>
      </c>
      <c r="C1056">
        <v>39</v>
      </c>
      <c r="D1056">
        <v>23</v>
      </c>
    </row>
    <row r="1057" spans="1:4">
      <c r="A1057">
        <v>1509703919</v>
      </c>
      <c r="B1057" t="s">
        <v>2858</v>
      </c>
      <c r="C1057">
        <v>188</v>
      </c>
      <c r="D1057">
        <v>23</v>
      </c>
    </row>
    <row r="1058" spans="1:4">
      <c r="A1058">
        <v>1559238183</v>
      </c>
      <c r="B1058" t="s">
        <v>2859</v>
      </c>
      <c r="C1058">
        <v>94</v>
      </c>
      <c r="D1058">
        <v>23</v>
      </c>
    </row>
    <row r="1059" spans="1:4">
      <c r="A1059">
        <v>1578966816</v>
      </c>
      <c r="B1059" t="s">
        <v>2860</v>
      </c>
      <c r="C1059">
        <v>4</v>
      </c>
      <c r="D1059">
        <v>23</v>
      </c>
    </row>
    <row r="1060" spans="1:4">
      <c r="A1060">
        <v>1426005973</v>
      </c>
      <c r="B1060" t="s">
        <v>2861</v>
      </c>
      <c r="C1060">
        <v>11</v>
      </c>
      <c r="D1060">
        <v>23</v>
      </c>
    </row>
    <row r="1061" spans="1:4">
      <c r="A1061">
        <v>1245359924</v>
      </c>
      <c r="B1061" t="s">
        <v>2862</v>
      </c>
      <c r="C1061">
        <v>41</v>
      </c>
      <c r="D1061">
        <v>23</v>
      </c>
    </row>
    <row r="1062" spans="1:4">
      <c r="A1062">
        <v>1449338826</v>
      </c>
      <c r="B1062" t="s">
        <v>2863</v>
      </c>
      <c r="C1062">
        <v>94</v>
      </c>
      <c r="D1062">
        <v>22</v>
      </c>
    </row>
    <row r="1063" spans="1:4">
      <c r="A1063">
        <v>1539064372</v>
      </c>
      <c r="B1063" t="s">
        <v>2864</v>
      </c>
      <c r="C1063">
        <v>274</v>
      </c>
      <c r="D1063">
        <v>22</v>
      </c>
    </row>
    <row r="1064" spans="1:4">
      <c r="A1064">
        <v>1559482277</v>
      </c>
      <c r="B1064" t="s">
        <v>2865</v>
      </c>
      <c r="C1064">
        <v>8</v>
      </c>
      <c r="D1064">
        <v>22</v>
      </c>
    </row>
    <row r="1065" spans="1:4">
      <c r="A1065">
        <v>788082669</v>
      </c>
      <c r="B1065" t="s">
        <v>2866</v>
      </c>
      <c r="C1065">
        <v>22</v>
      </c>
      <c r="D1065">
        <v>22</v>
      </c>
    </row>
    <row r="1066" spans="1:4">
      <c r="A1066">
        <v>550324265</v>
      </c>
      <c r="B1066" t="s">
        <v>2867</v>
      </c>
      <c r="C1066">
        <v>22</v>
      </c>
      <c r="D1066">
        <v>22</v>
      </c>
    </row>
    <row r="1067" spans="1:4">
      <c r="A1067">
        <v>744911351</v>
      </c>
      <c r="B1067" t="s">
        <v>2868</v>
      </c>
      <c r="C1067">
        <v>116</v>
      </c>
      <c r="D1067">
        <v>22</v>
      </c>
    </row>
    <row r="1068" spans="1:4">
      <c r="A1068">
        <v>1684989765</v>
      </c>
      <c r="B1068" t="s">
        <v>2869</v>
      </c>
      <c r="C1068">
        <v>25</v>
      </c>
      <c r="D1068">
        <v>21</v>
      </c>
    </row>
    <row r="1069" spans="1:4">
      <c r="A1069">
        <v>1028484179</v>
      </c>
      <c r="B1069" t="s">
        <v>2870</v>
      </c>
      <c r="C1069">
        <v>48</v>
      </c>
      <c r="D1069">
        <v>21</v>
      </c>
    </row>
    <row r="1070" spans="1:4">
      <c r="A1070">
        <v>1605744616</v>
      </c>
      <c r="B1070" t="s">
        <v>2871</v>
      </c>
      <c r="C1070">
        <v>38</v>
      </c>
      <c r="D1070">
        <v>21</v>
      </c>
    </row>
    <row r="1071" spans="1:4">
      <c r="A1071">
        <v>1549721951</v>
      </c>
      <c r="B1071" t="s">
        <v>2872</v>
      </c>
      <c r="C1071">
        <v>118</v>
      </c>
      <c r="D1071">
        <v>21</v>
      </c>
    </row>
    <row r="1072" spans="1:4">
      <c r="A1072">
        <v>1543524314</v>
      </c>
      <c r="B1072" t="s">
        <v>2873</v>
      </c>
      <c r="C1072">
        <v>230</v>
      </c>
      <c r="D1072">
        <v>21</v>
      </c>
    </row>
    <row r="1073" spans="1:4">
      <c r="A1073">
        <v>1498198328</v>
      </c>
      <c r="B1073" t="s">
        <v>2874</v>
      </c>
      <c r="C1073">
        <v>19</v>
      </c>
      <c r="D1073">
        <v>21</v>
      </c>
    </row>
    <row r="1074" spans="1:4">
      <c r="A1074">
        <v>1255630368</v>
      </c>
      <c r="B1074" t="s">
        <v>2875</v>
      </c>
      <c r="C1074">
        <v>23</v>
      </c>
      <c r="D1074">
        <v>21</v>
      </c>
    </row>
    <row r="1075" spans="1:4">
      <c r="A1075">
        <v>983978623</v>
      </c>
      <c r="B1075" t="s">
        <v>2876</v>
      </c>
      <c r="C1075">
        <v>34</v>
      </c>
      <c r="D1075">
        <v>21</v>
      </c>
    </row>
    <row r="1076" spans="1:4">
      <c r="A1076">
        <v>1680120202</v>
      </c>
      <c r="B1076" t="s">
        <v>2877</v>
      </c>
      <c r="C1076">
        <v>31</v>
      </c>
      <c r="D1076">
        <v>20</v>
      </c>
    </row>
    <row r="1077" spans="1:4">
      <c r="A1077">
        <v>565214678</v>
      </c>
      <c r="B1077" t="s">
        <v>2878</v>
      </c>
      <c r="C1077">
        <v>89</v>
      </c>
      <c r="D1077">
        <v>20</v>
      </c>
    </row>
    <row r="1078" spans="1:4">
      <c r="A1078">
        <v>1648091678</v>
      </c>
      <c r="B1078" t="s">
        <v>2879</v>
      </c>
      <c r="C1078">
        <v>23</v>
      </c>
      <c r="D1078">
        <v>20</v>
      </c>
    </row>
    <row r="1079" spans="1:4">
      <c r="A1079">
        <v>1599855040</v>
      </c>
      <c r="B1079" t="s">
        <v>2880</v>
      </c>
      <c r="C1079">
        <v>17</v>
      </c>
      <c r="D1079">
        <v>20</v>
      </c>
    </row>
    <row r="1080" spans="1:4">
      <c r="A1080">
        <v>1577880202</v>
      </c>
      <c r="B1080" t="s">
        <v>2881</v>
      </c>
      <c r="C1080">
        <v>98</v>
      </c>
      <c r="D1080">
        <v>20</v>
      </c>
    </row>
    <row r="1081" spans="1:4">
      <c r="A1081">
        <v>1519872983</v>
      </c>
      <c r="B1081" t="s">
        <v>2882</v>
      </c>
      <c r="C1081">
        <v>30</v>
      </c>
      <c r="D1081">
        <v>20</v>
      </c>
    </row>
    <row r="1082" spans="1:4">
      <c r="A1082">
        <v>1353627198</v>
      </c>
      <c r="B1082" t="s">
        <v>2883</v>
      </c>
      <c r="C1082">
        <v>327</v>
      </c>
      <c r="D1082">
        <v>20</v>
      </c>
    </row>
    <row r="1083" spans="1:4">
      <c r="A1083">
        <v>1139103523</v>
      </c>
      <c r="B1083" t="s">
        <v>2884</v>
      </c>
      <c r="C1083">
        <v>161</v>
      </c>
      <c r="D1083">
        <v>20</v>
      </c>
    </row>
    <row r="1084" spans="1:4">
      <c r="A1084">
        <v>1666487303</v>
      </c>
      <c r="B1084" t="s">
        <v>2885</v>
      </c>
      <c r="C1084">
        <v>42</v>
      </c>
      <c r="D1084">
        <v>19</v>
      </c>
    </row>
    <row r="1085" spans="1:4">
      <c r="A1085">
        <v>1540083403</v>
      </c>
      <c r="B1085" t="s">
        <v>2886</v>
      </c>
      <c r="C1085">
        <v>133</v>
      </c>
      <c r="D1085">
        <v>19</v>
      </c>
    </row>
    <row r="1086" spans="1:4">
      <c r="A1086">
        <v>715260201</v>
      </c>
      <c r="B1086" t="s">
        <v>2887</v>
      </c>
      <c r="C1086">
        <v>79</v>
      </c>
      <c r="D1086">
        <v>19</v>
      </c>
    </row>
    <row r="1087" spans="1:4">
      <c r="A1087">
        <v>1593204711</v>
      </c>
      <c r="B1087" t="s">
        <v>2888</v>
      </c>
      <c r="C1087">
        <v>20</v>
      </c>
      <c r="D1087">
        <v>19</v>
      </c>
    </row>
    <row r="1088" spans="1:4">
      <c r="A1088">
        <v>1462801537</v>
      </c>
      <c r="B1088" t="s">
        <v>2889</v>
      </c>
      <c r="C1088">
        <v>48</v>
      </c>
      <c r="D1088">
        <v>19</v>
      </c>
    </row>
    <row r="1089" spans="1:4">
      <c r="A1089">
        <v>1603566590</v>
      </c>
      <c r="B1089" t="s">
        <v>2890</v>
      </c>
      <c r="C1089">
        <v>15</v>
      </c>
      <c r="D1089">
        <v>19</v>
      </c>
    </row>
    <row r="1090" spans="1:4">
      <c r="A1090">
        <v>1574440414</v>
      </c>
      <c r="B1090" t="s">
        <v>2891</v>
      </c>
      <c r="C1090">
        <v>1224</v>
      </c>
      <c r="D1090">
        <v>19</v>
      </c>
    </row>
    <row r="1091" spans="1:4">
      <c r="A1091">
        <v>1502354635</v>
      </c>
      <c r="B1091" t="s">
        <v>2892</v>
      </c>
      <c r="C1091">
        <v>20</v>
      </c>
      <c r="D1091">
        <v>19</v>
      </c>
    </row>
    <row r="1092" spans="1:4">
      <c r="A1092">
        <v>1595152145</v>
      </c>
      <c r="B1092" t="s">
        <v>1816</v>
      </c>
      <c r="C1092">
        <v>36</v>
      </c>
      <c r="D1092">
        <v>18</v>
      </c>
    </row>
    <row r="1093" spans="1:4">
      <c r="A1093">
        <v>1667643293</v>
      </c>
      <c r="B1093" t="s">
        <v>2893</v>
      </c>
      <c r="C1093">
        <v>20</v>
      </c>
      <c r="D1093">
        <v>18</v>
      </c>
    </row>
    <row r="1094" spans="1:4">
      <c r="A1094">
        <v>1695220413</v>
      </c>
      <c r="B1094" t="s">
        <v>2894</v>
      </c>
      <c r="C1094">
        <v>26</v>
      </c>
      <c r="D1094">
        <v>18</v>
      </c>
    </row>
    <row r="1095" spans="1:4">
      <c r="A1095">
        <v>1452899761</v>
      </c>
      <c r="B1095" t="s">
        <v>2895</v>
      </c>
      <c r="C1095">
        <v>22</v>
      </c>
      <c r="D1095">
        <v>18</v>
      </c>
    </row>
    <row r="1096" spans="1:4">
      <c r="A1096">
        <v>1606128871</v>
      </c>
      <c r="B1096" t="s">
        <v>2896</v>
      </c>
      <c r="C1096">
        <v>35</v>
      </c>
      <c r="D1096">
        <v>18</v>
      </c>
    </row>
    <row r="1097" spans="1:4">
      <c r="A1097">
        <v>1515347225</v>
      </c>
      <c r="B1097" t="s">
        <v>2897</v>
      </c>
      <c r="C1097">
        <v>4</v>
      </c>
      <c r="D1097">
        <v>18</v>
      </c>
    </row>
    <row r="1098" spans="1:4">
      <c r="A1098">
        <v>1583249324</v>
      </c>
      <c r="B1098" t="s">
        <v>2898</v>
      </c>
      <c r="C1098">
        <v>10</v>
      </c>
      <c r="D1098">
        <v>18</v>
      </c>
    </row>
    <row r="1099" spans="1:4">
      <c r="A1099">
        <v>1323199798</v>
      </c>
      <c r="B1099" t="s">
        <v>2899</v>
      </c>
      <c r="C1099">
        <v>5</v>
      </c>
      <c r="D1099">
        <v>18</v>
      </c>
    </row>
    <row r="1100" spans="1:4">
      <c r="A1100">
        <v>1668797423</v>
      </c>
      <c r="B1100" t="s">
        <v>2900</v>
      </c>
      <c r="C1100">
        <v>63</v>
      </c>
      <c r="D1100">
        <v>17</v>
      </c>
    </row>
    <row r="1101" spans="1:4">
      <c r="A1101">
        <v>1651780835</v>
      </c>
      <c r="B1101" t="s">
        <v>2901</v>
      </c>
      <c r="C1101">
        <v>59</v>
      </c>
      <c r="D1101">
        <v>17</v>
      </c>
    </row>
    <row r="1102" spans="1:4">
      <c r="A1102">
        <v>1599952517</v>
      </c>
      <c r="B1102" t="s">
        <v>2902</v>
      </c>
      <c r="C1102">
        <v>35</v>
      </c>
      <c r="D1102">
        <v>17</v>
      </c>
    </row>
    <row r="1103" spans="1:4">
      <c r="A1103">
        <v>326709783</v>
      </c>
      <c r="B1103" t="s">
        <v>2903</v>
      </c>
      <c r="C1103">
        <v>198</v>
      </c>
      <c r="D1103">
        <v>17</v>
      </c>
    </row>
    <row r="1104" spans="1:4">
      <c r="A1104">
        <v>1570774127</v>
      </c>
      <c r="B1104" t="s">
        <v>2904</v>
      </c>
      <c r="C1104">
        <v>47</v>
      </c>
      <c r="D1104">
        <v>17</v>
      </c>
    </row>
    <row r="1105" spans="1:4">
      <c r="A1105">
        <v>1651512674</v>
      </c>
      <c r="B1105" t="s">
        <v>2905</v>
      </c>
      <c r="C1105">
        <v>13</v>
      </c>
      <c r="D1105">
        <v>17</v>
      </c>
    </row>
    <row r="1106" spans="1:4">
      <c r="A1106">
        <v>1291007045</v>
      </c>
      <c r="B1106" t="s">
        <v>2906</v>
      </c>
      <c r="C1106">
        <v>87</v>
      </c>
      <c r="D1106">
        <v>17</v>
      </c>
    </row>
    <row r="1107" spans="1:4">
      <c r="A1107">
        <v>1524663732</v>
      </c>
      <c r="B1107" t="s">
        <v>2907</v>
      </c>
      <c r="C1107">
        <v>16</v>
      </c>
      <c r="D1107">
        <v>16</v>
      </c>
    </row>
    <row r="1108" spans="1:4">
      <c r="A1108">
        <v>1537367534</v>
      </c>
      <c r="B1108" t="s">
        <v>1825</v>
      </c>
      <c r="C1108">
        <v>97</v>
      </c>
      <c r="D1108">
        <v>16</v>
      </c>
    </row>
    <row r="1109" spans="1:4">
      <c r="A1109">
        <v>1648129347</v>
      </c>
      <c r="B1109" t="s">
        <v>2908</v>
      </c>
      <c r="C1109">
        <v>6</v>
      </c>
      <c r="D1109">
        <v>16</v>
      </c>
    </row>
    <row r="1110" spans="1:4">
      <c r="A1110">
        <v>1483059274</v>
      </c>
      <c r="B1110" t="s">
        <v>2909</v>
      </c>
      <c r="C1110">
        <v>179</v>
      </c>
      <c r="D1110">
        <v>16</v>
      </c>
    </row>
    <row r="1111" spans="1:4">
      <c r="A1111">
        <v>1464275541</v>
      </c>
      <c r="B1111" t="s">
        <v>2910</v>
      </c>
      <c r="C1111">
        <v>3</v>
      </c>
      <c r="D1111">
        <v>16</v>
      </c>
    </row>
    <row r="1112" spans="1:4">
      <c r="A1112">
        <v>1338637967</v>
      </c>
      <c r="B1112" t="s">
        <v>2911</v>
      </c>
      <c r="C1112">
        <v>117</v>
      </c>
      <c r="D1112">
        <v>16</v>
      </c>
    </row>
    <row r="1113" spans="1:4">
      <c r="A1113">
        <v>1328428859</v>
      </c>
      <c r="B1113" t="s">
        <v>2912</v>
      </c>
      <c r="C1113">
        <v>7</v>
      </c>
      <c r="D1113">
        <v>16</v>
      </c>
    </row>
    <row r="1114" spans="1:4">
      <c r="A1114">
        <v>1049197864</v>
      </c>
      <c r="B1114" t="s">
        <v>2913</v>
      </c>
      <c r="C1114">
        <v>13</v>
      </c>
      <c r="D1114">
        <v>16</v>
      </c>
    </row>
    <row r="1115" spans="1:4">
      <c r="A1115">
        <v>1482301462</v>
      </c>
      <c r="B1115" t="s">
        <v>2914</v>
      </c>
      <c r="C1115">
        <v>1</v>
      </c>
      <c r="D1115">
        <v>15</v>
      </c>
    </row>
    <row r="1116" spans="1:4">
      <c r="A1116">
        <v>1366025016</v>
      </c>
      <c r="B1116" t="s">
        <v>2915</v>
      </c>
      <c r="C1116">
        <v>33</v>
      </c>
      <c r="D1116">
        <v>15</v>
      </c>
    </row>
    <row r="1117" spans="1:4">
      <c r="A1117">
        <v>1379166180</v>
      </c>
      <c r="B1117" t="s">
        <v>2916</v>
      </c>
      <c r="C1117">
        <v>1</v>
      </c>
      <c r="D1117">
        <v>15</v>
      </c>
    </row>
    <row r="1118" spans="1:4">
      <c r="A1118">
        <v>1398014848</v>
      </c>
      <c r="B1118" t="s">
        <v>2917</v>
      </c>
      <c r="C1118">
        <v>0</v>
      </c>
      <c r="D1118">
        <v>15</v>
      </c>
    </row>
    <row r="1119" spans="1:4">
      <c r="A1119">
        <v>414324420</v>
      </c>
      <c r="B1119" t="s">
        <v>2918</v>
      </c>
      <c r="C1119">
        <v>4</v>
      </c>
      <c r="D1119">
        <v>15</v>
      </c>
    </row>
    <row r="1120" spans="1:4">
      <c r="A1120">
        <v>1618268930</v>
      </c>
      <c r="B1120" t="s">
        <v>2919</v>
      </c>
      <c r="C1120">
        <v>35</v>
      </c>
      <c r="D1120">
        <v>14</v>
      </c>
    </row>
    <row r="1121" spans="1:4">
      <c r="A1121">
        <v>1646690522</v>
      </c>
      <c r="B1121" t="s">
        <v>2920</v>
      </c>
      <c r="C1121">
        <v>19</v>
      </c>
      <c r="D1121">
        <v>14</v>
      </c>
    </row>
    <row r="1122" spans="1:4">
      <c r="A1122">
        <v>1572494226</v>
      </c>
      <c r="B1122" t="s">
        <v>2921</v>
      </c>
      <c r="C1122">
        <v>35</v>
      </c>
      <c r="D1122">
        <v>14</v>
      </c>
    </row>
    <row r="1123" spans="1:4">
      <c r="A1123">
        <v>1327380758</v>
      </c>
      <c r="B1123" t="s">
        <v>2922</v>
      </c>
      <c r="C1123">
        <v>264</v>
      </c>
      <c r="D1123">
        <v>14</v>
      </c>
    </row>
    <row r="1124" spans="1:4">
      <c r="A1124">
        <v>1332097979</v>
      </c>
      <c r="B1124" t="s">
        <v>2923</v>
      </c>
      <c r="C1124">
        <v>92</v>
      </c>
      <c r="D1124">
        <v>14</v>
      </c>
    </row>
    <row r="1125" spans="1:4">
      <c r="A1125">
        <v>1370682911</v>
      </c>
      <c r="B1125" t="s">
        <v>2924</v>
      </c>
      <c r="C1125">
        <v>7</v>
      </c>
      <c r="D1125">
        <v>14</v>
      </c>
    </row>
    <row r="1126" spans="1:4">
      <c r="A1126">
        <v>1265790041</v>
      </c>
      <c r="B1126" t="s">
        <v>2925</v>
      </c>
      <c r="C1126">
        <v>174</v>
      </c>
      <c r="D1126">
        <v>14</v>
      </c>
    </row>
    <row r="1127" spans="1:4">
      <c r="A1127">
        <v>1417457579</v>
      </c>
      <c r="B1127" t="s">
        <v>2926</v>
      </c>
      <c r="C1127">
        <v>26</v>
      </c>
      <c r="D1127">
        <v>13</v>
      </c>
    </row>
    <row r="1128" spans="1:4">
      <c r="A1128">
        <v>1649554895</v>
      </c>
      <c r="B1128" t="s">
        <v>2927</v>
      </c>
      <c r="C1128">
        <v>19</v>
      </c>
      <c r="D1128">
        <v>13</v>
      </c>
    </row>
    <row r="1129" spans="1:4">
      <c r="A1129">
        <v>1663315280</v>
      </c>
      <c r="B1129" t="s">
        <v>2928</v>
      </c>
      <c r="C1129">
        <v>15</v>
      </c>
      <c r="D1129">
        <v>13</v>
      </c>
    </row>
    <row r="1130" spans="1:4">
      <c r="A1130">
        <v>1591546350</v>
      </c>
      <c r="B1130" t="s">
        <v>2929</v>
      </c>
      <c r="C1130">
        <v>14</v>
      </c>
      <c r="D1130">
        <v>13</v>
      </c>
    </row>
    <row r="1131" spans="1:4">
      <c r="A1131">
        <v>1436997183</v>
      </c>
      <c r="B1131" t="s">
        <v>2930</v>
      </c>
      <c r="C1131">
        <v>17</v>
      </c>
      <c r="D1131">
        <v>13</v>
      </c>
    </row>
    <row r="1132" spans="1:4">
      <c r="A1132">
        <v>1034015313</v>
      </c>
      <c r="B1132" t="s">
        <v>2931</v>
      </c>
      <c r="C1132">
        <v>342</v>
      </c>
      <c r="D1132">
        <v>13</v>
      </c>
    </row>
    <row r="1133" spans="1:4">
      <c r="A1133">
        <v>1373313200</v>
      </c>
      <c r="B1133" t="s">
        <v>2932</v>
      </c>
      <c r="C1133">
        <v>8</v>
      </c>
      <c r="D1133">
        <v>13</v>
      </c>
    </row>
    <row r="1134" spans="1:4">
      <c r="A1134">
        <v>736935920</v>
      </c>
      <c r="B1134" t="s">
        <v>2933</v>
      </c>
      <c r="C1134">
        <v>52</v>
      </c>
      <c r="D1134">
        <v>13</v>
      </c>
    </row>
    <row r="1135" spans="1:4">
      <c r="A1135">
        <v>1596935827</v>
      </c>
      <c r="B1135" t="s">
        <v>2934</v>
      </c>
      <c r="C1135">
        <v>62</v>
      </c>
      <c r="D1135">
        <v>12</v>
      </c>
    </row>
    <row r="1136" spans="1:4">
      <c r="A1136">
        <v>1462679950</v>
      </c>
      <c r="B1136" t="s">
        <v>2935</v>
      </c>
      <c r="C1136">
        <v>30</v>
      </c>
      <c r="D1136">
        <v>12</v>
      </c>
    </row>
    <row r="1137" spans="1:4">
      <c r="A1137">
        <v>1545487213</v>
      </c>
      <c r="B1137" t="s">
        <v>2936</v>
      </c>
      <c r="C1137">
        <v>9</v>
      </c>
      <c r="D1137">
        <v>12</v>
      </c>
    </row>
    <row r="1138" spans="1:4">
      <c r="A1138">
        <v>1497177015</v>
      </c>
      <c r="B1138" t="s">
        <v>2937</v>
      </c>
      <c r="C1138">
        <v>10</v>
      </c>
      <c r="D1138">
        <v>12</v>
      </c>
    </row>
    <row r="1139" spans="1:4">
      <c r="A1139">
        <v>1436947577</v>
      </c>
      <c r="B1139" t="s">
        <v>2938</v>
      </c>
      <c r="C1139">
        <v>54</v>
      </c>
      <c r="D1139">
        <v>12</v>
      </c>
    </row>
    <row r="1140" spans="1:4">
      <c r="A1140">
        <v>1207152226</v>
      </c>
      <c r="B1140" t="s">
        <v>2939</v>
      </c>
      <c r="C1140">
        <v>111</v>
      </c>
      <c r="D1140">
        <v>12</v>
      </c>
    </row>
    <row r="1141" spans="1:4">
      <c r="A1141">
        <v>1190329565</v>
      </c>
      <c r="B1141" t="s">
        <v>2940</v>
      </c>
      <c r="C1141">
        <v>95</v>
      </c>
      <c r="D1141">
        <v>12</v>
      </c>
    </row>
    <row r="1142" spans="1:4">
      <c r="A1142">
        <v>1103734006</v>
      </c>
      <c r="B1142" t="s">
        <v>2941</v>
      </c>
      <c r="C1142">
        <v>5</v>
      </c>
      <c r="D1142">
        <v>12</v>
      </c>
    </row>
    <row r="1143" spans="1:4">
      <c r="A1143">
        <v>996859887</v>
      </c>
      <c r="B1143" t="s">
        <v>2942</v>
      </c>
      <c r="C1143">
        <v>36</v>
      </c>
      <c r="D1143">
        <v>12</v>
      </c>
    </row>
    <row r="1144" spans="1:4">
      <c r="A1144">
        <v>1694416147</v>
      </c>
      <c r="B1144" t="s">
        <v>2943</v>
      </c>
      <c r="C1144">
        <v>0</v>
      </c>
      <c r="D1144">
        <v>11</v>
      </c>
    </row>
    <row r="1145" spans="1:4">
      <c r="A1145">
        <v>1518423768</v>
      </c>
      <c r="B1145" t="s">
        <v>2944</v>
      </c>
      <c r="C1145">
        <v>19</v>
      </c>
      <c r="D1145">
        <v>11</v>
      </c>
    </row>
    <row r="1146" spans="1:4">
      <c r="A1146">
        <v>47095268</v>
      </c>
      <c r="B1146" t="s">
        <v>2945</v>
      </c>
      <c r="C1146">
        <v>203</v>
      </c>
      <c r="D1146">
        <v>11</v>
      </c>
    </row>
    <row r="1147" spans="1:4">
      <c r="A1147">
        <v>1091645186</v>
      </c>
      <c r="B1147" t="s">
        <v>2946</v>
      </c>
      <c r="C1147">
        <v>17</v>
      </c>
      <c r="D1147">
        <v>11</v>
      </c>
    </row>
    <row r="1148" spans="1:4">
      <c r="A1148">
        <v>550427184</v>
      </c>
      <c r="B1148" t="s">
        <v>2947</v>
      </c>
      <c r="C1148">
        <v>6</v>
      </c>
      <c r="D1148">
        <v>11</v>
      </c>
    </row>
    <row r="1149" spans="1:4">
      <c r="A1149">
        <v>1702427390</v>
      </c>
      <c r="B1149" t="s">
        <v>2948</v>
      </c>
      <c r="C1149">
        <v>7</v>
      </c>
      <c r="D1149">
        <v>10</v>
      </c>
    </row>
    <row r="1150" spans="1:4">
      <c r="A1150">
        <v>1693950126</v>
      </c>
      <c r="B1150" t="s">
        <v>2949</v>
      </c>
      <c r="C1150">
        <v>3</v>
      </c>
      <c r="D1150">
        <v>10</v>
      </c>
    </row>
    <row r="1151" spans="1:4">
      <c r="A1151">
        <v>1458640506</v>
      </c>
      <c r="B1151" t="s">
        <v>2950</v>
      </c>
      <c r="C1151">
        <v>39</v>
      </c>
      <c r="D1151">
        <v>10</v>
      </c>
    </row>
    <row r="1152" spans="1:4">
      <c r="A1152">
        <v>859126340</v>
      </c>
      <c r="B1152" t="s">
        <v>2951</v>
      </c>
      <c r="C1152">
        <v>58</v>
      </c>
      <c r="D1152">
        <v>10</v>
      </c>
    </row>
    <row r="1153" spans="1:4">
      <c r="A1153">
        <v>1694459930</v>
      </c>
      <c r="B1153" t="s">
        <v>2952</v>
      </c>
      <c r="C1153">
        <v>33</v>
      </c>
      <c r="D1153">
        <v>9</v>
      </c>
    </row>
    <row r="1154" spans="1:4">
      <c r="A1154">
        <v>1689705400</v>
      </c>
      <c r="B1154" t="s">
        <v>2953</v>
      </c>
      <c r="C1154">
        <v>23</v>
      </c>
      <c r="D1154">
        <v>9</v>
      </c>
    </row>
    <row r="1155" spans="1:4">
      <c r="A1155">
        <v>1676474622</v>
      </c>
      <c r="B1155" t="s">
        <v>2954</v>
      </c>
      <c r="C1155">
        <v>22</v>
      </c>
      <c r="D1155">
        <v>9</v>
      </c>
    </row>
    <row r="1156" spans="1:4">
      <c r="A1156">
        <v>1424953342</v>
      </c>
      <c r="B1156" t="s">
        <v>2955</v>
      </c>
      <c r="C1156">
        <v>22</v>
      </c>
      <c r="D1156">
        <v>9</v>
      </c>
    </row>
    <row r="1157" spans="1:4">
      <c r="A1157">
        <v>1221080656</v>
      </c>
      <c r="B1157" t="s">
        <v>2956</v>
      </c>
      <c r="C1157">
        <v>23</v>
      </c>
      <c r="D1157">
        <v>9</v>
      </c>
    </row>
    <row r="1158" spans="1:4">
      <c r="A1158">
        <v>5842217</v>
      </c>
      <c r="B1158" t="s">
        <v>2957</v>
      </c>
      <c r="C1158">
        <v>19</v>
      </c>
      <c r="D1158">
        <v>9</v>
      </c>
    </row>
    <row r="1159" spans="1:4">
      <c r="A1159">
        <v>1529261260</v>
      </c>
      <c r="B1159" t="s">
        <v>2958</v>
      </c>
      <c r="C1159">
        <v>7</v>
      </c>
      <c r="D1159">
        <v>9</v>
      </c>
    </row>
    <row r="1160" spans="1:4">
      <c r="A1160">
        <v>1202690369</v>
      </c>
      <c r="B1160" t="s">
        <v>2959</v>
      </c>
      <c r="C1160">
        <v>161</v>
      </c>
      <c r="D1160">
        <v>9</v>
      </c>
    </row>
    <row r="1161" spans="1:4">
      <c r="A1161">
        <v>1341678870</v>
      </c>
      <c r="B1161" t="s">
        <v>2960</v>
      </c>
      <c r="C1161">
        <v>9</v>
      </c>
      <c r="D1161">
        <v>9</v>
      </c>
    </row>
    <row r="1162" spans="1:4">
      <c r="A1162">
        <v>944014805</v>
      </c>
      <c r="B1162" t="s">
        <v>2961</v>
      </c>
      <c r="C1162">
        <v>6</v>
      </c>
      <c r="D1162">
        <v>9</v>
      </c>
    </row>
    <row r="1163" spans="1:4">
      <c r="A1163">
        <v>656765410</v>
      </c>
      <c r="B1163" t="s">
        <v>2962</v>
      </c>
      <c r="C1163">
        <v>6</v>
      </c>
      <c r="D1163">
        <v>9</v>
      </c>
    </row>
    <row r="1164" spans="1:4">
      <c r="A1164">
        <v>421626085</v>
      </c>
      <c r="B1164" t="s">
        <v>2963</v>
      </c>
      <c r="C1164">
        <v>62</v>
      </c>
      <c r="D1164">
        <v>9</v>
      </c>
    </row>
    <row r="1165" spans="1:4">
      <c r="A1165">
        <v>345345769</v>
      </c>
      <c r="B1165" t="s">
        <v>2964</v>
      </c>
      <c r="C1165">
        <v>46</v>
      </c>
      <c r="D1165">
        <v>9</v>
      </c>
    </row>
    <row r="1166" spans="1:4">
      <c r="A1166">
        <v>1407364554</v>
      </c>
      <c r="B1166" t="s">
        <v>2965</v>
      </c>
      <c r="C1166">
        <v>17</v>
      </c>
      <c r="D1166">
        <v>8</v>
      </c>
    </row>
    <row r="1167" spans="1:4">
      <c r="A1167">
        <v>1666250351</v>
      </c>
      <c r="B1167" t="s">
        <v>2966</v>
      </c>
      <c r="C1167">
        <v>39</v>
      </c>
      <c r="D1167">
        <v>8</v>
      </c>
    </row>
    <row r="1168" spans="1:4">
      <c r="A1168">
        <v>1625834431</v>
      </c>
      <c r="B1168" t="s">
        <v>2967</v>
      </c>
      <c r="C1168">
        <v>57</v>
      </c>
      <c r="D1168">
        <v>8</v>
      </c>
    </row>
    <row r="1169" spans="1:4">
      <c r="A1169">
        <v>1520976347</v>
      </c>
      <c r="B1169" t="s">
        <v>2968</v>
      </c>
      <c r="C1169">
        <v>16</v>
      </c>
      <c r="D1169">
        <v>8</v>
      </c>
    </row>
    <row r="1170" spans="1:4">
      <c r="A1170">
        <v>1499648256</v>
      </c>
      <c r="B1170" t="s">
        <v>2969</v>
      </c>
      <c r="C1170">
        <v>9</v>
      </c>
      <c r="D1170">
        <v>8</v>
      </c>
    </row>
    <row r="1171" spans="1:4">
      <c r="A1171">
        <v>1521805223</v>
      </c>
      <c r="B1171" t="s">
        <v>2970</v>
      </c>
      <c r="C1171">
        <v>7</v>
      </c>
      <c r="D1171">
        <v>8</v>
      </c>
    </row>
    <row r="1172" spans="1:4">
      <c r="A1172">
        <v>1514865869</v>
      </c>
      <c r="B1172" t="s">
        <v>2971</v>
      </c>
      <c r="C1172">
        <v>39</v>
      </c>
      <c r="D1172">
        <v>8</v>
      </c>
    </row>
    <row r="1173" spans="1:4">
      <c r="A1173">
        <v>1412321744</v>
      </c>
      <c r="B1173" t="s">
        <v>2972</v>
      </c>
      <c r="C1173">
        <v>3</v>
      </c>
      <c r="D1173">
        <v>8</v>
      </c>
    </row>
    <row r="1174" spans="1:4">
      <c r="A1174">
        <v>1409222363</v>
      </c>
      <c r="B1174" t="s">
        <v>2973</v>
      </c>
      <c r="C1174">
        <v>2</v>
      </c>
      <c r="D1174">
        <v>8</v>
      </c>
    </row>
    <row r="1175" spans="1:4">
      <c r="A1175">
        <v>1224569720</v>
      </c>
      <c r="B1175" t="s">
        <v>2974</v>
      </c>
      <c r="C1175">
        <v>16</v>
      </c>
      <c r="D1175">
        <v>8</v>
      </c>
    </row>
    <row r="1176" spans="1:4">
      <c r="A1176">
        <v>877934623</v>
      </c>
      <c r="B1176" t="s">
        <v>2975</v>
      </c>
      <c r="C1176">
        <v>10</v>
      </c>
      <c r="D1176">
        <v>8</v>
      </c>
    </row>
    <row r="1177" spans="1:4">
      <c r="A1177">
        <v>1024583313</v>
      </c>
      <c r="B1177" t="s">
        <v>2976</v>
      </c>
      <c r="C1177">
        <v>26</v>
      </c>
      <c r="D1177">
        <v>8</v>
      </c>
    </row>
    <row r="1178" spans="1:4">
      <c r="A1178">
        <v>1697526678</v>
      </c>
      <c r="B1178" t="s">
        <v>2977</v>
      </c>
      <c r="C1178">
        <v>8</v>
      </c>
      <c r="D1178">
        <v>7</v>
      </c>
    </row>
    <row r="1179" spans="1:4">
      <c r="A1179">
        <v>1456442119</v>
      </c>
      <c r="B1179" t="s">
        <v>2978</v>
      </c>
      <c r="C1179">
        <v>54</v>
      </c>
      <c r="D1179">
        <v>7</v>
      </c>
    </row>
    <row r="1180" spans="1:4">
      <c r="A1180">
        <v>1570700361</v>
      </c>
      <c r="B1180" t="s">
        <v>2979</v>
      </c>
      <c r="C1180">
        <v>8</v>
      </c>
      <c r="D1180">
        <v>7</v>
      </c>
    </row>
    <row r="1181" spans="1:4">
      <c r="A1181">
        <v>1489228241</v>
      </c>
      <c r="B1181" t="s">
        <v>2980</v>
      </c>
      <c r="C1181">
        <v>24</v>
      </c>
      <c r="D1181">
        <v>7</v>
      </c>
    </row>
    <row r="1182" spans="1:4">
      <c r="A1182">
        <v>1570104822</v>
      </c>
      <c r="B1182" t="s">
        <v>2981</v>
      </c>
      <c r="C1182">
        <v>19</v>
      </c>
      <c r="D1182">
        <v>7</v>
      </c>
    </row>
    <row r="1183" spans="1:4">
      <c r="A1183">
        <v>1514369170</v>
      </c>
      <c r="B1183" t="s">
        <v>2982</v>
      </c>
      <c r="C1183">
        <v>2</v>
      </c>
      <c r="D1183">
        <v>7</v>
      </c>
    </row>
    <row r="1184" spans="1:4">
      <c r="A1184">
        <v>582117205</v>
      </c>
      <c r="B1184" t="s">
        <v>2983</v>
      </c>
      <c r="C1184">
        <v>12</v>
      </c>
      <c r="D1184">
        <v>7</v>
      </c>
    </row>
    <row r="1185" spans="1:4">
      <c r="A1185">
        <v>1388946576</v>
      </c>
      <c r="B1185" t="s">
        <v>2984</v>
      </c>
      <c r="C1185">
        <v>10</v>
      </c>
      <c r="D1185">
        <v>7</v>
      </c>
    </row>
    <row r="1186" spans="1:4">
      <c r="A1186">
        <v>1312278679</v>
      </c>
      <c r="B1186" t="s">
        <v>2985</v>
      </c>
      <c r="C1186">
        <v>38</v>
      </c>
      <c r="D1186">
        <v>6</v>
      </c>
    </row>
    <row r="1187" spans="1:4">
      <c r="A1187">
        <v>1691441508</v>
      </c>
      <c r="B1187" t="s">
        <v>2986</v>
      </c>
      <c r="C1187">
        <v>101</v>
      </c>
      <c r="D1187">
        <v>6</v>
      </c>
    </row>
    <row r="1188" spans="1:4">
      <c r="A1188">
        <v>1660063581</v>
      </c>
      <c r="B1188" t="s">
        <v>2987</v>
      </c>
      <c r="C1188">
        <v>11</v>
      </c>
      <c r="D1188">
        <v>6</v>
      </c>
    </row>
    <row r="1189" spans="1:4">
      <c r="A1189">
        <v>1607615764</v>
      </c>
      <c r="B1189" t="s">
        <v>2988</v>
      </c>
      <c r="C1189">
        <v>59</v>
      </c>
      <c r="D1189">
        <v>6</v>
      </c>
    </row>
    <row r="1190" spans="1:4">
      <c r="A1190">
        <v>1582975347</v>
      </c>
      <c r="B1190" t="s">
        <v>2989</v>
      </c>
      <c r="C1190">
        <v>3</v>
      </c>
      <c r="D1190">
        <v>6</v>
      </c>
    </row>
    <row r="1191" spans="1:4">
      <c r="A1191">
        <v>1346169944</v>
      </c>
      <c r="B1191" t="s">
        <v>2990</v>
      </c>
      <c r="C1191">
        <v>451</v>
      </c>
      <c r="D1191">
        <v>6</v>
      </c>
    </row>
    <row r="1192" spans="1:4">
      <c r="A1192">
        <v>1513242455</v>
      </c>
      <c r="B1192" t="s">
        <v>2991</v>
      </c>
      <c r="C1192">
        <v>1</v>
      </c>
      <c r="D1192">
        <v>6</v>
      </c>
    </row>
    <row r="1193" spans="1:4">
      <c r="A1193">
        <v>1342659459</v>
      </c>
      <c r="B1193" t="s">
        <v>2992</v>
      </c>
      <c r="C1193">
        <v>50</v>
      </c>
      <c r="D1193">
        <v>6</v>
      </c>
    </row>
    <row r="1194" spans="1:4">
      <c r="A1194">
        <v>1340951117</v>
      </c>
      <c r="B1194" t="s">
        <v>2993</v>
      </c>
      <c r="C1194">
        <v>49</v>
      </c>
      <c r="D1194">
        <v>6</v>
      </c>
    </row>
    <row r="1195" spans="1:4">
      <c r="A1195">
        <v>1703730698</v>
      </c>
      <c r="B1195" t="s">
        <v>2994</v>
      </c>
      <c r="C1195">
        <v>4</v>
      </c>
      <c r="D1195">
        <v>5</v>
      </c>
    </row>
    <row r="1196" spans="1:4">
      <c r="A1196">
        <v>1666203265</v>
      </c>
      <c r="B1196" t="s">
        <v>2995</v>
      </c>
      <c r="C1196">
        <v>9</v>
      </c>
      <c r="D1196">
        <v>5</v>
      </c>
    </row>
    <row r="1197" spans="1:4">
      <c r="A1197">
        <v>1668490067</v>
      </c>
      <c r="B1197" t="s">
        <v>2996</v>
      </c>
      <c r="C1197">
        <v>1</v>
      </c>
      <c r="D1197">
        <v>5</v>
      </c>
    </row>
    <row r="1198" spans="1:4">
      <c r="A1198">
        <v>1591164939</v>
      </c>
      <c r="B1198" t="s">
        <v>2997</v>
      </c>
      <c r="C1198">
        <v>0</v>
      </c>
      <c r="D1198">
        <v>5</v>
      </c>
    </row>
    <row r="1199" spans="1:4">
      <c r="A1199">
        <v>1535731356</v>
      </c>
      <c r="B1199" t="s">
        <v>2998</v>
      </c>
      <c r="C1199">
        <v>21</v>
      </c>
      <c r="D1199">
        <v>5</v>
      </c>
    </row>
    <row r="1200" spans="1:4">
      <c r="A1200">
        <v>1349928472</v>
      </c>
      <c r="B1200" t="s">
        <v>2999</v>
      </c>
      <c r="C1200">
        <v>4</v>
      </c>
      <c r="D1200">
        <v>5</v>
      </c>
    </row>
    <row r="1201" spans="1:4">
      <c r="A1201">
        <v>1478629269</v>
      </c>
      <c r="B1201" t="s">
        <v>3000</v>
      </c>
      <c r="C1201">
        <v>4</v>
      </c>
      <c r="D1201">
        <v>5</v>
      </c>
    </row>
    <row r="1202" spans="1:4">
      <c r="A1202">
        <v>1421071293</v>
      </c>
      <c r="B1202" t="s">
        <v>3001</v>
      </c>
      <c r="C1202">
        <v>1</v>
      </c>
      <c r="D1202">
        <v>5</v>
      </c>
    </row>
    <row r="1203" spans="1:4">
      <c r="A1203">
        <v>1369044184</v>
      </c>
      <c r="B1203" t="s">
        <v>3002</v>
      </c>
      <c r="C1203">
        <v>2</v>
      </c>
      <c r="D1203">
        <v>5</v>
      </c>
    </row>
    <row r="1204" spans="1:4">
      <c r="A1204">
        <v>782973984</v>
      </c>
      <c r="B1204" t="s">
        <v>3003</v>
      </c>
      <c r="C1204">
        <v>25</v>
      </c>
      <c r="D1204">
        <v>5</v>
      </c>
    </row>
    <row r="1205" spans="1:4">
      <c r="A1205">
        <v>1563649859</v>
      </c>
      <c r="B1205" t="s">
        <v>3004</v>
      </c>
      <c r="C1205">
        <v>7</v>
      </c>
      <c r="D1205">
        <v>4</v>
      </c>
    </row>
    <row r="1206" spans="1:4">
      <c r="A1206">
        <v>1548405011</v>
      </c>
      <c r="B1206" t="s">
        <v>3005</v>
      </c>
      <c r="C1206">
        <v>12</v>
      </c>
      <c r="D1206">
        <v>4</v>
      </c>
    </row>
    <row r="1207" spans="1:4">
      <c r="A1207">
        <v>494381320</v>
      </c>
      <c r="B1207" t="s">
        <v>3006</v>
      </c>
      <c r="C1207">
        <v>1422</v>
      </c>
      <c r="D1207">
        <v>4</v>
      </c>
    </row>
    <row r="1208" spans="1:4">
      <c r="A1208">
        <v>1457940756</v>
      </c>
      <c r="B1208" t="s">
        <v>3007</v>
      </c>
      <c r="C1208">
        <v>4</v>
      </c>
      <c r="D1208">
        <v>4</v>
      </c>
    </row>
    <row r="1209" spans="1:4">
      <c r="A1209">
        <v>1244792042</v>
      </c>
      <c r="B1209" t="s">
        <v>3008</v>
      </c>
      <c r="C1209">
        <v>1</v>
      </c>
      <c r="D1209">
        <v>4</v>
      </c>
    </row>
    <row r="1210" spans="1:4">
      <c r="A1210">
        <v>841938796</v>
      </c>
      <c r="B1210" t="s">
        <v>3009</v>
      </c>
      <c r="C1210">
        <v>153</v>
      </c>
      <c r="D1210">
        <v>4</v>
      </c>
    </row>
    <row r="1211" spans="1:4">
      <c r="A1211">
        <v>529226739</v>
      </c>
      <c r="B1211" t="s">
        <v>3010</v>
      </c>
      <c r="C1211">
        <v>5</v>
      </c>
      <c r="D1211">
        <v>4</v>
      </c>
    </row>
    <row r="1212" spans="1:4">
      <c r="A1212">
        <v>1680054582</v>
      </c>
      <c r="B1212" t="s">
        <v>3011</v>
      </c>
      <c r="C1212">
        <v>0</v>
      </c>
      <c r="D1212">
        <v>3</v>
      </c>
    </row>
    <row r="1213" spans="1:4">
      <c r="A1213">
        <v>1626816933</v>
      </c>
      <c r="B1213" t="s">
        <v>3012</v>
      </c>
      <c r="C1213">
        <v>16</v>
      </c>
      <c r="D1213">
        <v>3</v>
      </c>
    </row>
    <row r="1214" spans="1:4">
      <c r="A1214">
        <v>1421150599</v>
      </c>
      <c r="B1214" t="s">
        <v>3013</v>
      </c>
      <c r="C1214">
        <v>16</v>
      </c>
      <c r="D1214">
        <v>3</v>
      </c>
    </row>
    <row r="1215" spans="1:4">
      <c r="A1215">
        <v>1492568181</v>
      </c>
      <c r="B1215" t="s">
        <v>3014</v>
      </c>
      <c r="C1215">
        <v>36</v>
      </c>
      <c r="D1215">
        <v>3</v>
      </c>
    </row>
    <row r="1216" spans="1:4">
      <c r="A1216">
        <v>1400371407</v>
      </c>
      <c r="B1216" t="s">
        <v>3015</v>
      </c>
      <c r="C1216">
        <v>4</v>
      </c>
      <c r="D1216">
        <v>3</v>
      </c>
    </row>
    <row r="1217" spans="1:4">
      <c r="A1217">
        <v>1363856706</v>
      </c>
      <c r="B1217" t="s">
        <v>3016</v>
      </c>
      <c r="C1217">
        <v>19</v>
      </c>
      <c r="D1217">
        <v>3</v>
      </c>
    </row>
    <row r="1218" spans="1:4">
      <c r="A1218">
        <v>1268610537</v>
      </c>
      <c r="B1218" t="s">
        <v>3017</v>
      </c>
      <c r="C1218">
        <v>64</v>
      </c>
      <c r="D1218">
        <v>3</v>
      </c>
    </row>
    <row r="1219" spans="1:4">
      <c r="A1219">
        <v>1197363140</v>
      </c>
      <c r="B1219" t="s">
        <v>3018</v>
      </c>
      <c r="C1219">
        <v>5</v>
      </c>
      <c r="D1219">
        <v>3</v>
      </c>
    </row>
    <row r="1220" spans="1:4">
      <c r="A1220">
        <v>860542199</v>
      </c>
      <c r="B1220" t="s">
        <v>3019</v>
      </c>
      <c r="C1220">
        <v>5</v>
      </c>
      <c r="D1220">
        <v>3</v>
      </c>
    </row>
    <row r="1221" spans="1:4">
      <c r="A1221">
        <v>783592374</v>
      </c>
      <c r="B1221" t="s">
        <v>3020</v>
      </c>
      <c r="C1221">
        <v>34</v>
      </c>
      <c r="D1221">
        <v>3</v>
      </c>
    </row>
    <row r="1222" spans="1:4">
      <c r="A1222">
        <v>434378485</v>
      </c>
      <c r="B1222" t="s">
        <v>3021</v>
      </c>
      <c r="C1222">
        <v>13</v>
      </c>
      <c r="D1222">
        <v>3</v>
      </c>
    </row>
    <row r="1223" spans="1:4">
      <c r="A1223">
        <v>365352042</v>
      </c>
      <c r="B1223" t="s">
        <v>3022</v>
      </c>
      <c r="C1223">
        <v>7</v>
      </c>
      <c r="D1223">
        <v>3</v>
      </c>
    </row>
    <row r="1224" spans="1:4">
      <c r="A1224">
        <v>1687648290</v>
      </c>
      <c r="B1224" t="s">
        <v>3023</v>
      </c>
      <c r="C1224">
        <v>0</v>
      </c>
      <c r="D1224">
        <v>2</v>
      </c>
    </row>
    <row r="1225" spans="1:4">
      <c r="A1225">
        <v>1608714878</v>
      </c>
      <c r="B1225" t="s">
        <v>3024</v>
      </c>
      <c r="C1225">
        <v>4</v>
      </c>
      <c r="D1225">
        <v>2</v>
      </c>
    </row>
    <row r="1226" spans="1:4">
      <c r="A1226">
        <v>1503922124</v>
      </c>
      <c r="B1226" t="s">
        <v>3025</v>
      </c>
      <c r="C1226">
        <v>2</v>
      </c>
      <c r="D1226">
        <v>2</v>
      </c>
    </row>
    <row r="1227" spans="1:4">
      <c r="A1227">
        <v>455843541</v>
      </c>
      <c r="B1227" t="s">
        <v>3026</v>
      </c>
      <c r="C1227">
        <v>3</v>
      </c>
      <c r="D1227">
        <v>2</v>
      </c>
    </row>
    <row r="1228" spans="1:4">
      <c r="A1228">
        <v>327609679</v>
      </c>
      <c r="B1228" t="s">
        <v>3027</v>
      </c>
      <c r="C1228">
        <v>220</v>
      </c>
      <c r="D1228">
        <v>2</v>
      </c>
    </row>
    <row r="1229" spans="1:4">
      <c r="A1229">
        <v>1702465126</v>
      </c>
      <c r="B1229" t="s">
        <v>3028</v>
      </c>
      <c r="C1229">
        <v>0</v>
      </c>
      <c r="D1229">
        <v>1</v>
      </c>
    </row>
    <row r="1230" spans="1:4">
      <c r="A1230">
        <v>1621814478</v>
      </c>
      <c r="B1230" t="s">
        <v>3029</v>
      </c>
      <c r="C1230">
        <v>4</v>
      </c>
      <c r="D1230">
        <v>1</v>
      </c>
    </row>
    <row r="1231" spans="1:4">
      <c r="A1231">
        <v>1649982147</v>
      </c>
      <c r="B1231" t="s">
        <v>3030</v>
      </c>
      <c r="C1231">
        <v>1</v>
      </c>
      <c r="D1231">
        <v>1</v>
      </c>
    </row>
    <row r="1232" spans="1:4">
      <c r="A1232">
        <v>1530109893</v>
      </c>
      <c r="B1232" t="s">
        <v>3031</v>
      </c>
      <c r="C1232">
        <v>2</v>
      </c>
      <c r="D1232">
        <v>1</v>
      </c>
    </row>
    <row r="1233" spans="1:4">
      <c r="A1233">
        <v>1434793445</v>
      </c>
      <c r="B1233" t="s">
        <v>3032</v>
      </c>
      <c r="C1233">
        <v>6</v>
      </c>
      <c r="D1233">
        <v>1</v>
      </c>
    </row>
    <row r="1234" spans="1:4">
      <c r="A1234">
        <v>1468502553</v>
      </c>
      <c r="B1234" t="s">
        <v>3033</v>
      </c>
      <c r="C1234">
        <v>1</v>
      </c>
      <c r="D1234">
        <v>1</v>
      </c>
    </row>
    <row r="1235" spans="1:4">
      <c r="A1235">
        <v>1426154452</v>
      </c>
      <c r="B1235" t="s">
        <v>3034</v>
      </c>
      <c r="C1235">
        <v>1</v>
      </c>
      <c r="D1235">
        <v>1</v>
      </c>
    </row>
    <row r="1236" spans="1:4">
      <c r="A1236">
        <v>1406507780</v>
      </c>
      <c r="B1236" t="s">
        <v>3035</v>
      </c>
      <c r="C1236">
        <v>1</v>
      </c>
      <c r="D1236">
        <v>1</v>
      </c>
    </row>
    <row r="1237" spans="1:4">
      <c r="A1237">
        <v>1378698291</v>
      </c>
      <c r="B1237" t="s">
        <v>3036</v>
      </c>
      <c r="C1237">
        <v>70</v>
      </c>
      <c r="D1237">
        <v>1</v>
      </c>
    </row>
    <row r="1238" spans="1:4">
      <c r="A1238">
        <v>1198024171</v>
      </c>
      <c r="B1238" t="s">
        <v>3037</v>
      </c>
      <c r="C1238">
        <v>19</v>
      </c>
      <c r="D1238">
        <v>1</v>
      </c>
    </row>
    <row r="1239" spans="1:4">
      <c r="A1239">
        <v>751238567</v>
      </c>
      <c r="B1239" t="s">
        <v>3038</v>
      </c>
      <c r="C1239">
        <v>2</v>
      </c>
      <c r="D1239">
        <v>1</v>
      </c>
    </row>
    <row r="1240" spans="1:4">
      <c r="A1240">
        <v>1698078207</v>
      </c>
      <c r="B1240" t="s">
        <v>3039</v>
      </c>
      <c r="C1240">
        <v>15</v>
      </c>
      <c r="D1240">
        <v>0</v>
      </c>
    </row>
    <row r="1241" spans="1:4">
      <c r="A1241">
        <v>1659043625</v>
      </c>
      <c r="B1241" t="s">
        <v>3040</v>
      </c>
      <c r="C1241">
        <v>23</v>
      </c>
      <c r="D1241">
        <v>0</v>
      </c>
    </row>
    <row r="1242" spans="1:4">
      <c r="A1242">
        <v>1574126530</v>
      </c>
      <c r="B1242" t="s">
        <v>3041</v>
      </c>
      <c r="C1242">
        <v>22</v>
      </c>
      <c r="D1242">
        <v>0</v>
      </c>
    </row>
    <row r="1243" spans="1:4">
      <c r="C1243">
        <f>SUM(C1:C1242)</f>
        <v>1061262</v>
      </c>
      <c r="D1243">
        <f>SUM(D1:D1242)</f>
        <v>2003480</v>
      </c>
    </row>
    <row r="1244" spans="1:4">
      <c r="D1244">
        <v>395893</v>
      </c>
    </row>
    <row r="1245" spans="1:4">
      <c r="D1245">
        <f>D1243-D1244</f>
        <v>1607587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78"/>
  <sheetViews>
    <sheetView workbookViewId="0">
      <selection activeCell="D577" sqref="D577"/>
    </sheetView>
  </sheetViews>
  <sheetFormatPr baseColWidth="10" defaultRowHeight="15" x14ac:dyDescent="0"/>
  <cols>
    <col min="1" max="1" width="11.1640625" bestFit="1" customWidth="1"/>
    <col min="2" max="2" width="25.6640625" bestFit="1" customWidth="1"/>
    <col min="3" max="3" width="7.1640625" bestFit="1" customWidth="1"/>
    <col min="4" max="4" width="8.1640625" bestFit="1" customWidth="1"/>
  </cols>
  <sheetData>
    <row r="2" spans="1:4">
      <c r="A2">
        <v>356515767</v>
      </c>
      <c r="B2" t="s">
        <v>1</v>
      </c>
      <c r="C2">
        <v>5554</v>
      </c>
      <c r="D2">
        <v>215316</v>
      </c>
    </row>
    <row r="3" spans="1:4">
      <c r="A3">
        <v>200445967</v>
      </c>
      <c r="B3" t="s">
        <v>1884</v>
      </c>
      <c r="C3">
        <v>19852</v>
      </c>
      <c r="D3">
        <v>187677</v>
      </c>
    </row>
    <row r="4" spans="1:4">
      <c r="A4">
        <v>455933850</v>
      </c>
      <c r="B4" t="s">
        <v>4</v>
      </c>
      <c r="C4">
        <v>8082</v>
      </c>
      <c r="D4">
        <v>105240</v>
      </c>
    </row>
    <row r="5" spans="1:4">
      <c r="A5">
        <v>674553506</v>
      </c>
      <c r="B5" t="s">
        <v>1886</v>
      </c>
      <c r="C5">
        <v>3868</v>
      </c>
      <c r="D5">
        <v>105005</v>
      </c>
    </row>
    <row r="6" spans="1:4">
      <c r="A6">
        <v>187572009</v>
      </c>
      <c r="B6" t="s">
        <v>3042</v>
      </c>
      <c r="C6">
        <v>62407</v>
      </c>
      <c r="D6">
        <v>100575</v>
      </c>
    </row>
    <row r="7" spans="1:4">
      <c r="A7">
        <v>344330084</v>
      </c>
      <c r="B7" t="s">
        <v>1887</v>
      </c>
      <c r="C7">
        <v>3496</v>
      </c>
      <c r="D7">
        <v>85555</v>
      </c>
    </row>
    <row r="8" spans="1:4">
      <c r="A8">
        <v>1313392000</v>
      </c>
      <c r="B8" t="s">
        <v>1273</v>
      </c>
      <c r="C8">
        <v>7540</v>
      </c>
      <c r="D8">
        <v>68643</v>
      </c>
    </row>
    <row r="9" spans="1:4">
      <c r="A9">
        <v>1161550348</v>
      </c>
      <c r="B9" t="s">
        <v>1889</v>
      </c>
      <c r="C9">
        <v>9348</v>
      </c>
      <c r="D9">
        <v>64257</v>
      </c>
    </row>
    <row r="10" spans="1:4">
      <c r="A10">
        <v>1019792927</v>
      </c>
      <c r="B10" t="s">
        <v>6</v>
      </c>
      <c r="C10">
        <v>5495</v>
      </c>
      <c r="D10">
        <v>62836</v>
      </c>
    </row>
    <row r="11" spans="1:4">
      <c r="A11">
        <v>1471260421</v>
      </c>
      <c r="B11" t="s">
        <v>1890</v>
      </c>
      <c r="C11">
        <v>6510</v>
      </c>
      <c r="D11">
        <v>61500</v>
      </c>
    </row>
    <row r="12" spans="1:4">
      <c r="A12">
        <v>276781502</v>
      </c>
      <c r="B12" t="s">
        <v>7</v>
      </c>
      <c r="C12">
        <v>10843</v>
      </c>
      <c r="D12">
        <v>58970</v>
      </c>
    </row>
    <row r="13" spans="1:4">
      <c r="A13">
        <v>722581458</v>
      </c>
      <c r="B13" t="s">
        <v>1891</v>
      </c>
      <c r="C13">
        <v>5848</v>
      </c>
      <c r="D13">
        <v>57108</v>
      </c>
    </row>
    <row r="14" spans="1:4">
      <c r="A14">
        <v>412639497</v>
      </c>
      <c r="B14" t="s">
        <v>8</v>
      </c>
      <c r="C14">
        <v>14258</v>
      </c>
      <c r="D14">
        <v>53918</v>
      </c>
    </row>
    <row r="15" spans="1:4">
      <c r="A15">
        <v>1142007062</v>
      </c>
      <c r="B15" t="s">
        <v>3043</v>
      </c>
      <c r="C15">
        <v>14258</v>
      </c>
      <c r="D15">
        <v>53918</v>
      </c>
    </row>
    <row r="16" spans="1:4">
      <c r="A16">
        <v>1418227616</v>
      </c>
      <c r="B16" t="s">
        <v>9</v>
      </c>
      <c r="C16">
        <v>18528</v>
      </c>
      <c r="D16">
        <v>51479</v>
      </c>
    </row>
    <row r="17" spans="1:4">
      <c r="A17">
        <v>1347062860</v>
      </c>
      <c r="B17" t="s">
        <v>1274</v>
      </c>
      <c r="C17">
        <v>4140</v>
      </c>
      <c r="D17">
        <v>50490</v>
      </c>
    </row>
    <row r="18" spans="1:4">
      <c r="A18">
        <v>1200906951</v>
      </c>
      <c r="B18" t="s">
        <v>3044</v>
      </c>
      <c r="C18">
        <v>5072</v>
      </c>
      <c r="D18">
        <v>49498</v>
      </c>
    </row>
    <row r="19" spans="1:4">
      <c r="A19">
        <v>1522731138</v>
      </c>
      <c r="B19" t="s">
        <v>12</v>
      </c>
      <c r="C19">
        <v>3180</v>
      </c>
      <c r="D19">
        <v>44852</v>
      </c>
    </row>
    <row r="20" spans="1:4">
      <c r="A20">
        <v>416403412</v>
      </c>
      <c r="B20" t="s">
        <v>13</v>
      </c>
      <c r="C20">
        <v>7796</v>
      </c>
      <c r="D20">
        <v>43984</v>
      </c>
    </row>
    <row r="21" spans="1:4">
      <c r="A21">
        <v>258839825</v>
      </c>
      <c r="B21" t="s">
        <v>3045</v>
      </c>
      <c r="C21">
        <v>5642</v>
      </c>
      <c r="D21">
        <v>43630</v>
      </c>
    </row>
    <row r="22" spans="1:4">
      <c r="A22">
        <v>508506878</v>
      </c>
      <c r="B22" t="s">
        <v>3046</v>
      </c>
      <c r="C22">
        <v>3416</v>
      </c>
      <c r="D22">
        <v>33975</v>
      </c>
    </row>
    <row r="23" spans="1:4">
      <c r="A23">
        <v>1395049016</v>
      </c>
      <c r="B23" t="s">
        <v>3047</v>
      </c>
      <c r="C23">
        <v>2399</v>
      </c>
      <c r="D23">
        <v>33408</v>
      </c>
    </row>
    <row r="24" spans="1:4">
      <c r="A24">
        <v>1096101025</v>
      </c>
      <c r="B24" t="s">
        <v>18</v>
      </c>
      <c r="C24">
        <v>2177</v>
      </c>
      <c r="D24">
        <v>32302</v>
      </c>
    </row>
    <row r="25" spans="1:4">
      <c r="A25">
        <v>320488612</v>
      </c>
      <c r="B25" t="s">
        <v>3048</v>
      </c>
      <c r="C25">
        <v>8894</v>
      </c>
      <c r="D25">
        <v>25561</v>
      </c>
    </row>
    <row r="26" spans="1:4">
      <c r="A26">
        <v>1114349172</v>
      </c>
      <c r="B26" t="s">
        <v>1895</v>
      </c>
      <c r="C26">
        <v>4102</v>
      </c>
      <c r="D26">
        <v>23675</v>
      </c>
    </row>
    <row r="27" spans="1:4">
      <c r="A27">
        <v>1178498997</v>
      </c>
      <c r="B27" t="s">
        <v>3049</v>
      </c>
      <c r="C27">
        <v>3093</v>
      </c>
      <c r="D27">
        <v>23661</v>
      </c>
    </row>
    <row r="28" spans="1:4">
      <c r="A28">
        <v>1411873837</v>
      </c>
      <c r="B28" t="s">
        <v>3050</v>
      </c>
      <c r="C28">
        <v>1137</v>
      </c>
      <c r="D28">
        <v>19608</v>
      </c>
    </row>
    <row r="29" spans="1:4">
      <c r="A29">
        <v>1462924379</v>
      </c>
      <c r="B29" t="s">
        <v>26</v>
      </c>
      <c r="C29">
        <v>4771</v>
      </c>
      <c r="D29">
        <v>18824</v>
      </c>
    </row>
    <row r="30" spans="1:4">
      <c r="A30">
        <v>1542386999</v>
      </c>
      <c r="B30" t="s">
        <v>3051</v>
      </c>
      <c r="C30">
        <v>1385</v>
      </c>
      <c r="D30">
        <v>17137</v>
      </c>
    </row>
    <row r="31" spans="1:4">
      <c r="A31">
        <v>244739244</v>
      </c>
      <c r="B31" t="s">
        <v>1901</v>
      </c>
      <c r="C31">
        <v>7912</v>
      </c>
      <c r="D31">
        <v>12381</v>
      </c>
    </row>
    <row r="32" spans="1:4">
      <c r="A32">
        <v>183536064</v>
      </c>
      <c r="B32" t="s">
        <v>32</v>
      </c>
      <c r="C32">
        <v>4738</v>
      </c>
      <c r="D32">
        <v>12327</v>
      </c>
    </row>
    <row r="33" spans="1:4">
      <c r="A33">
        <v>1396769210</v>
      </c>
      <c r="B33" t="s">
        <v>1902</v>
      </c>
      <c r="C33">
        <v>5075</v>
      </c>
      <c r="D33">
        <v>11723</v>
      </c>
    </row>
    <row r="34" spans="1:4">
      <c r="A34">
        <v>1435635908</v>
      </c>
      <c r="B34" t="s">
        <v>37</v>
      </c>
      <c r="C34">
        <v>4473</v>
      </c>
      <c r="D34">
        <v>10239</v>
      </c>
    </row>
    <row r="35" spans="1:4">
      <c r="A35">
        <v>1313046563</v>
      </c>
      <c r="B35" t="s">
        <v>38</v>
      </c>
      <c r="C35">
        <v>2005</v>
      </c>
      <c r="D35">
        <v>10091</v>
      </c>
    </row>
    <row r="36" spans="1:4">
      <c r="A36">
        <v>1350414098</v>
      </c>
      <c r="B36" t="s">
        <v>40</v>
      </c>
      <c r="C36">
        <v>74366</v>
      </c>
      <c r="D36">
        <v>9526</v>
      </c>
    </row>
    <row r="37" spans="1:4">
      <c r="A37">
        <v>229793390</v>
      </c>
      <c r="B37" t="s">
        <v>3052</v>
      </c>
      <c r="C37">
        <v>4863</v>
      </c>
      <c r="D37">
        <v>8928</v>
      </c>
    </row>
    <row r="38" spans="1:4">
      <c r="A38">
        <v>812141142</v>
      </c>
      <c r="B38" t="s">
        <v>3053</v>
      </c>
      <c r="C38">
        <v>2407</v>
      </c>
      <c r="D38">
        <v>8859</v>
      </c>
    </row>
    <row r="39" spans="1:4">
      <c r="A39">
        <v>1294216289</v>
      </c>
      <c r="B39" t="s">
        <v>44</v>
      </c>
      <c r="C39">
        <v>16846</v>
      </c>
      <c r="D39">
        <v>8396</v>
      </c>
    </row>
    <row r="40" spans="1:4">
      <c r="A40">
        <v>228048586</v>
      </c>
      <c r="B40" t="s">
        <v>3054</v>
      </c>
      <c r="C40">
        <v>1209</v>
      </c>
      <c r="D40">
        <v>7024</v>
      </c>
    </row>
    <row r="41" spans="1:4">
      <c r="A41">
        <v>259675747</v>
      </c>
      <c r="B41" t="s">
        <v>3055</v>
      </c>
      <c r="C41">
        <v>958</v>
      </c>
      <c r="D41">
        <v>6127</v>
      </c>
    </row>
    <row r="42" spans="1:4">
      <c r="A42">
        <v>1467328201</v>
      </c>
      <c r="B42" t="s">
        <v>67</v>
      </c>
      <c r="C42">
        <v>4956</v>
      </c>
      <c r="D42">
        <v>5899</v>
      </c>
    </row>
    <row r="43" spans="1:4">
      <c r="A43">
        <v>1048236178</v>
      </c>
      <c r="B43" t="s">
        <v>3056</v>
      </c>
      <c r="C43">
        <v>1591</v>
      </c>
      <c r="D43">
        <v>5082</v>
      </c>
    </row>
    <row r="44" spans="1:4">
      <c r="A44">
        <v>1288396214</v>
      </c>
      <c r="B44" t="s">
        <v>3057</v>
      </c>
      <c r="C44">
        <v>3168</v>
      </c>
      <c r="D44">
        <v>4894</v>
      </c>
    </row>
    <row r="45" spans="1:4">
      <c r="A45">
        <v>1476913308</v>
      </c>
      <c r="B45" t="s">
        <v>3058</v>
      </c>
      <c r="C45">
        <v>2223</v>
      </c>
      <c r="D45">
        <v>4881</v>
      </c>
    </row>
    <row r="46" spans="1:4">
      <c r="A46">
        <v>1546261070</v>
      </c>
      <c r="B46" t="s">
        <v>3059</v>
      </c>
      <c r="C46">
        <v>220</v>
      </c>
      <c r="D46">
        <v>4856</v>
      </c>
    </row>
    <row r="47" spans="1:4">
      <c r="A47">
        <v>1202229190</v>
      </c>
      <c r="B47" t="s">
        <v>3060</v>
      </c>
      <c r="C47">
        <v>2440</v>
      </c>
      <c r="D47">
        <v>4811</v>
      </c>
    </row>
    <row r="48" spans="1:4">
      <c r="A48">
        <v>1614626987</v>
      </c>
      <c r="B48" t="s">
        <v>3061</v>
      </c>
      <c r="C48">
        <v>2169</v>
      </c>
      <c r="D48">
        <v>4597</v>
      </c>
    </row>
    <row r="49" spans="1:4">
      <c r="A49">
        <v>1398568170</v>
      </c>
      <c r="B49" t="s">
        <v>3062</v>
      </c>
      <c r="C49">
        <v>250</v>
      </c>
      <c r="D49">
        <v>4390</v>
      </c>
    </row>
    <row r="50" spans="1:4">
      <c r="A50">
        <v>1611885451</v>
      </c>
      <c r="B50" t="s">
        <v>90</v>
      </c>
      <c r="C50">
        <v>1773</v>
      </c>
      <c r="D50">
        <v>4373</v>
      </c>
    </row>
    <row r="51" spans="1:4">
      <c r="A51">
        <v>1320107939</v>
      </c>
      <c r="B51" t="s">
        <v>1282</v>
      </c>
      <c r="C51">
        <v>680</v>
      </c>
      <c r="D51">
        <v>3650</v>
      </c>
    </row>
    <row r="52" spans="1:4">
      <c r="A52">
        <v>143721467</v>
      </c>
      <c r="B52" t="s">
        <v>3063</v>
      </c>
      <c r="C52">
        <v>1817</v>
      </c>
      <c r="D52">
        <v>3434</v>
      </c>
    </row>
    <row r="53" spans="1:4">
      <c r="A53">
        <v>681021191</v>
      </c>
      <c r="B53" t="s">
        <v>112</v>
      </c>
      <c r="C53">
        <v>4223</v>
      </c>
      <c r="D53">
        <v>3147</v>
      </c>
    </row>
    <row r="54" spans="1:4">
      <c r="A54">
        <v>531106257</v>
      </c>
      <c r="B54" t="s">
        <v>3064</v>
      </c>
      <c r="C54">
        <v>3444</v>
      </c>
      <c r="D54">
        <v>2944</v>
      </c>
    </row>
    <row r="55" spans="1:4">
      <c r="A55">
        <v>967039443</v>
      </c>
      <c r="B55" t="s">
        <v>3065</v>
      </c>
      <c r="C55">
        <v>1346</v>
      </c>
      <c r="D55">
        <v>2744</v>
      </c>
    </row>
    <row r="56" spans="1:4">
      <c r="A56">
        <v>1676496167</v>
      </c>
      <c r="B56" t="s">
        <v>3066</v>
      </c>
      <c r="C56">
        <v>6263</v>
      </c>
      <c r="D56">
        <v>2561</v>
      </c>
    </row>
    <row r="57" spans="1:4">
      <c r="A57">
        <v>1139639614</v>
      </c>
      <c r="B57" t="s">
        <v>1292</v>
      </c>
      <c r="C57">
        <v>397</v>
      </c>
      <c r="D57">
        <v>2305</v>
      </c>
    </row>
    <row r="58" spans="1:4">
      <c r="A58">
        <v>371620397</v>
      </c>
      <c r="B58" t="s">
        <v>3067</v>
      </c>
      <c r="C58">
        <v>83</v>
      </c>
      <c r="D58">
        <v>2134</v>
      </c>
    </row>
    <row r="59" spans="1:4">
      <c r="A59">
        <v>1553162655</v>
      </c>
      <c r="B59" t="s">
        <v>3068</v>
      </c>
      <c r="C59">
        <v>650</v>
      </c>
      <c r="D59">
        <v>2129</v>
      </c>
    </row>
    <row r="60" spans="1:4">
      <c r="A60">
        <v>402741701</v>
      </c>
      <c r="B60" t="s">
        <v>3069</v>
      </c>
      <c r="C60">
        <v>3734</v>
      </c>
      <c r="D60">
        <v>2062</v>
      </c>
    </row>
    <row r="61" spans="1:4">
      <c r="A61">
        <v>551742766</v>
      </c>
      <c r="B61" t="s">
        <v>3070</v>
      </c>
      <c r="C61">
        <v>978</v>
      </c>
      <c r="D61">
        <v>2060</v>
      </c>
    </row>
    <row r="62" spans="1:4">
      <c r="A62">
        <v>331288194</v>
      </c>
      <c r="B62" t="s">
        <v>1938</v>
      </c>
      <c r="C62">
        <v>3092</v>
      </c>
      <c r="D62">
        <v>1996</v>
      </c>
    </row>
    <row r="63" spans="1:4">
      <c r="A63">
        <v>224229446</v>
      </c>
      <c r="B63" t="s">
        <v>150</v>
      </c>
      <c r="C63">
        <v>1990</v>
      </c>
      <c r="D63">
        <v>1959</v>
      </c>
    </row>
    <row r="64" spans="1:4">
      <c r="A64">
        <v>2021938</v>
      </c>
      <c r="B64" t="s">
        <v>3071</v>
      </c>
      <c r="C64">
        <v>1450</v>
      </c>
      <c r="D64">
        <v>1956</v>
      </c>
    </row>
    <row r="65" spans="1:4">
      <c r="A65">
        <v>551644367</v>
      </c>
      <c r="B65" t="s">
        <v>1297</v>
      </c>
      <c r="C65">
        <v>4314</v>
      </c>
      <c r="D65">
        <v>1825</v>
      </c>
    </row>
    <row r="66" spans="1:4">
      <c r="A66">
        <v>1273427460</v>
      </c>
      <c r="B66" t="s">
        <v>3072</v>
      </c>
      <c r="C66">
        <v>2989</v>
      </c>
      <c r="D66">
        <v>1817</v>
      </c>
    </row>
    <row r="67" spans="1:4">
      <c r="A67">
        <v>1521093732</v>
      </c>
      <c r="B67" t="s">
        <v>1941</v>
      </c>
      <c r="C67">
        <v>2640</v>
      </c>
      <c r="D67">
        <v>1807</v>
      </c>
    </row>
    <row r="68" spans="1:4">
      <c r="A68">
        <v>1375334952</v>
      </c>
      <c r="B68" t="s">
        <v>3073</v>
      </c>
      <c r="C68">
        <v>260</v>
      </c>
      <c r="D68">
        <v>1751</v>
      </c>
    </row>
    <row r="69" spans="1:4">
      <c r="A69">
        <v>557765696</v>
      </c>
      <c r="B69" t="s">
        <v>3074</v>
      </c>
      <c r="C69">
        <v>3100</v>
      </c>
      <c r="D69">
        <v>1614</v>
      </c>
    </row>
    <row r="70" spans="1:4">
      <c r="A70">
        <v>261195172</v>
      </c>
      <c r="B70" t="s">
        <v>3075</v>
      </c>
      <c r="C70">
        <v>3100</v>
      </c>
      <c r="D70">
        <v>1614</v>
      </c>
    </row>
    <row r="71" spans="1:4">
      <c r="A71">
        <v>1415511061</v>
      </c>
      <c r="B71" t="s">
        <v>170</v>
      </c>
      <c r="C71">
        <v>3267</v>
      </c>
      <c r="D71">
        <v>1574</v>
      </c>
    </row>
    <row r="72" spans="1:4">
      <c r="A72">
        <v>1330525158</v>
      </c>
      <c r="B72" t="s">
        <v>172</v>
      </c>
      <c r="C72">
        <v>1236</v>
      </c>
      <c r="D72">
        <v>1568</v>
      </c>
    </row>
    <row r="73" spans="1:4">
      <c r="A73">
        <v>271676496</v>
      </c>
      <c r="B73" t="s">
        <v>3076</v>
      </c>
      <c r="C73">
        <v>884</v>
      </c>
      <c r="D73">
        <v>1509</v>
      </c>
    </row>
    <row r="74" spans="1:4">
      <c r="A74">
        <v>145816763</v>
      </c>
      <c r="B74" t="s">
        <v>3077</v>
      </c>
      <c r="C74">
        <v>4381</v>
      </c>
      <c r="D74">
        <v>1508</v>
      </c>
    </row>
    <row r="75" spans="1:4">
      <c r="A75">
        <v>455857009</v>
      </c>
      <c r="B75" t="s">
        <v>1951</v>
      </c>
      <c r="C75">
        <v>5641</v>
      </c>
      <c r="D75">
        <v>1501</v>
      </c>
    </row>
    <row r="76" spans="1:4">
      <c r="A76">
        <v>1169936510</v>
      </c>
      <c r="B76" t="s">
        <v>3078</v>
      </c>
      <c r="C76">
        <v>1342</v>
      </c>
      <c r="D76">
        <v>1500</v>
      </c>
    </row>
    <row r="77" spans="1:4">
      <c r="A77">
        <v>1481984621</v>
      </c>
      <c r="B77" t="s">
        <v>184</v>
      </c>
      <c r="C77">
        <v>3272</v>
      </c>
      <c r="D77">
        <v>1447</v>
      </c>
    </row>
    <row r="78" spans="1:4">
      <c r="A78">
        <v>1369513600</v>
      </c>
      <c r="B78" t="s">
        <v>3079</v>
      </c>
      <c r="C78">
        <v>766</v>
      </c>
      <c r="D78">
        <v>1445</v>
      </c>
    </row>
    <row r="79" spans="1:4">
      <c r="A79">
        <v>242236159</v>
      </c>
      <c r="B79" t="s">
        <v>3080</v>
      </c>
      <c r="C79">
        <v>17488</v>
      </c>
      <c r="D79">
        <v>1433</v>
      </c>
    </row>
    <row r="80" spans="1:4">
      <c r="A80">
        <v>550425677</v>
      </c>
      <c r="B80" t="s">
        <v>3081</v>
      </c>
      <c r="C80">
        <v>475</v>
      </c>
      <c r="D80">
        <v>1412</v>
      </c>
    </row>
    <row r="81" spans="1:4">
      <c r="A81">
        <v>1431471791</v>
      </c>
      <c r="B81" t="s">
        <v>3082</v>
      </c>
      <c r="C81">
        <v>519</v>
      </c>
      <c r="D81">
        <v>1405</v>
      </c>
    </row>
    <row r="82" spans="1:4">
      <c r="A82">
        <v>1488846582</v>
      </c>
      <c r="B82" t="s">
        <v>1955</v>
      </c>
      <c r="C82">
        <v>288</v>
      </c>
      <c r="D82">
        <v>1358</v>
      </c>
    </row>
    <row r="83" spans="1:4">
      <c r="A83">
        <v>328901836</v>
      </c>
      <c r="B83" t="s">
        <v>3083</v>
      </c>
      <c r="C83">
        <v>589</v>
      </c>
      <c r="D83">
        <v>1306</v>
      </c>
    </row>
    <row r="84" spans="1:4">
      <c r="A84">
        <v>1255974897</v>
      </c>
      <c r="B84" t="s">
        <v>1312</v>
      </c>
      <c r="C84">
        <v>1235</v>
      </c>
      <c r="D84">
        <v>1290</v>
      </c>
    </row>
    <row r="85" spans="1:4">
      <c r="A85">
        <v>1473779952</v>
      </c>
      <c r="B85" t="s">
        <v>3084</v>
      </c>
      <c r="C85">
        <v>1235</v>
      </c>
      <c r="D85">
        <v>1290</v>
      </c>
    </row>
    <row r="86" spans="1:4">
      <c r="A86">
        <v>1476653275</v>
      </c>
      <c r="B86" t="s">
        <v>3085</v>
      </c>
      <c r="C86">
        <v>1744</v>
      </c>
      <c r="D86">
        <v>1265</v>
      </c>
    </row>
    <row r="87" spans="1:4">
      <c r="A87">
        <v>982723262</v>
      </c>
      <c r="B87" t="s">
        <v>3086</v>
      </c>
      <c r="C87">
        <v>884</v>
      </c>
      <c r="D87">
        <v>1239</v>
      </c>
    </row>
    <row r="88" spans="1:4">
      <c r="A88">
        <v>1424826779</v>
      </c>
      <c r="B88" t="s">
        <v>200</v>
      </c>
      <c r="C88">
        <v>1532</v>
      </c>
      <c r="D88">
        <v>1218</v>
      </c>
    </row>
    <row r="89" spans="1:4">
      <c r="A89">
        <v>1192785636</v>
      </c>
      <c r="B89" t="s">
        <v>202</v>
      </c>
      <c r="C89">
        <v>839</v>
      </c>
      <c r="D89">
        <v>1212</v>
      </c>
    </row>
    <row r="90" spans="1:4">
      <c r="A90">
        <v>1174559428</v>
      </c>
      <c r="B90" t="s">
        <v>3087</v>
      </c>
      <c r="C90">
        <v>731</v>
      </c>
      <c r="D90">
        <v>1164</v>
      </c>
    </row>
    <row r="91" spans="1:4">
      <c r="A91">
        <v>1087854538</v>
      </c>
      <c r="B91" t="s">
        <v>3088</v>
      </c>
      <c r="C91">
        <v>39</v>
      </c>
      <c r="D91">
        <v>1138</v>
      </c>
    </row>
    <row r="92" spans="1:4">
      <c r="A92">
        <v>1423607865</v>
      </c>
      <c r="B92" t="s">
        <v>1323</v>
      </c>
      <c r="C92">
        <v>2221</v>
      </c>
      <c r="D92">
        <v>1114</v>
      </c>
    </row>
    <row r="93" spans="1:4">
      <c r="A93">
        <v>375616047</v>
      </c>
      <c r="B93" t="s">
        <v>3089</v>
      </c>
      <c r="C93">
        <v>3638</v>
      </c>
      <c r="D93">
        <v>1095</v>
      </c>
    </row>
    <row r="94" spans="1:4">
      <c r="A94">
        <v>257115858</v>
      </c>
      <c r="B94" t="s">
        <v>3090</v>
      </c>
      <c r="C94">
        <v>2031</v>
      </c>
      <c r="D94">
        <v>1087</v>
      </c>
    </row>
    <row r="95" spans="1:4">
      <c r="A95">
        <v>939125412</v>
      </c>
      <c r="B95" t="s">
        <v>3091</v>
      </c>
      <c r="C95">
        <v>4322</v>
      </c>
      <c r="D95">
        <v>1072</v>
      </c>
    </row>
    <row r="96" spans="1:4">
      <c r="A96">
        <v>571233513</v>
      </c>
      <c r="B96" t="s">
        <v>3092</v>
      </c>
      <c r="C96">
        <v>3532</v>
      </c>
      <c r="D96">
        <v>1033</v>
      </c>
    </row>
    <row r="97" spans="1:4">
      <c r="A97">
        <v>418214094</v>
      </c>
      <c r="B97" t="s">
        <v>3093</v>
      </c>
      <c r="C97">
        <v>7914</v>
      </c>
      <c r="D97">
        <v>1009</v>
      </c>
    </row>
    <row r="98" spans="1:4">
      <c r="A98">
        <v>660898999</v>
      </c>
      <c r="B98" t="s">
        <v>3094</v>
      </c>
      <c r="C98">
        <v>691</v>
      </c>
      <c r="D98">
        <v>1002</v>
      </c>
    </row>
    <row r="99" spans="1:4">
      <c r="A99">
        <v>664838565</v>
      </c>
      <c r="B99" t="s">
        <v>1971</v>
      </c>
      <c r="C99">
        <v>3953</v>
      </c>
      <c r="D99">
        <v>986</v>
      </c>
    </row>
    <row r="100" spans="1:4">
      <c r="A100">
        <v>1239325316</v>
      </c>
      <c r="B100" t="s">
        <v>3095</v>
      </c>
      <c r="C100">
        <v>236</v>
      </c>
      <c r="D100">
        <v>980</v>
      </c>
    </row>
    <row r="101" spans="1:4">
      <c r="A101">
        <v>458138497</v>
      </c>
      <c r="B101" t="s">
        <v>3096</v>
      </c>
      <c r="C101">
        <v>922</v>
      </c>
      <c r="D101">
        <v>972</v>
      </c>
    </row>
    <row r="102" spans="1:4">
      <c r="A102">
        <v>595270892</v>
      </c>
      <c r="B102" t="s">
        <v>3097</v>
      </c>
      <c r="C102">
        <v>1794</v>
      </c>
      <c r="D102">
        <v>933</v>
      </c>
    </row>
    <row r="103" spans="1:4">
      <c r="A103">
        <v>1536538705</v>
      </c>
      <c r="B103" t="s">
        <v>246</v>
      </c>
      <c r="C103">
        <v>1172</v>
      </c>
      <c r="D103">
        <v>916</v>
      </c>
    </row>
    <row r="104" spans="1:4">
      <c r="A104">
        <v>488472073</v>
      </c>
      <c r="B104" t="s">
        <v>3098</v>
      </c>
      <c r="C104">
        <v>1132</v>
      </c>
      <c r="D104">
        <v>907</v>
      </c>
    </row>
    <row r="105" spans="1:4">
      <c r="A105">
        <v>1120653063</v>
      </c>
      <c r="B105" t="s">
        <v>1335</v>
      </c>
      <c r="C105">
        <v>608</v>
      </c>
      <c r="D105">
        <v>896</v>
      </c>
    </row>
    <row r="106" spans="1:4">
      <c r="A106">
        <v>1199699116</v>
      </c>
      <c r="B106" t="s">
        <v>3099</v>
      </c>
      <c r="C106">
        <v>1043</v>
      </c>
      <c r="D106">
        <v>892</v>
      </c>
    </row>
    <row r="107" spans="1:4">
      <c r="A107">
        <v>561646479</v>
      </c>
      <c r="B107" t="s">
        <v>3100</v>
      </c>
      <c r="C107">
        <v>586</v>
      </c>
      <c r="D107">
        <v>891</v>
      </c>
    </row>
    <row r="108" spans="1:4">
      <c r="A108">
        <v>785881715</v>
      </c>
      <c r="B108" t="s">
        <v>3101</v>
      </c>
      <c r="C108">
        <v>586</v>
      </c>
      <c r="D108">
        <v>891</v>
      </c>
    </row>
    <row r="109" spans="1:4">
      <c r="A109">
        <v>813567498</v>
      </c>
      <c r="B109" t="s">
        <v>3102</v>
      </c>
      <c r="C109">
        <v>691</v>
      </c>
      <c r="D109">
        <v>890</v>
      </c>
    </row>
    <row r="110" spans="1:4">
      <c r="A110">
        <v>1357425526</v>
      </c>
      <c r="B110" t="s">
        <v>1981</v>
      </c>
      <c r="C110">
        <v>1022</v>
      </c>
      <c r="D110">
        <v>874</v>
      </c>
    </row>
    <row r="111" spans="1:4">
      <c r="A111">
        <v>806499922</v>
      </c>
      <c r="B111" t="s">
        <v>3103</v>
      </c>
      <c r="C111">
        <v>1477</v>
      </c>
      <c r="D111">
        <v>873</v>
      </c>
    </row>
    <row r="112" spans="1:4">
      <c r="A112">
        <v>1460108101</v>
      </c>
      <c r="B112" t="s">
        <v>3104</v>
      </c>
      <c r="C112">
        <v>2037</v>
      </c>
      <c r="D112">
        <v>856</v>
      </c>
    </row>
    <row r="113" spans="1:4">
      <c r="A113">
        <v>1422232143</v>
      </c>
      <c r="B113" t="s">
        <v>3105</v>
      </c>
      <c r="C113">
        <v>273</v>
      </c>
      <c r="D113">
        <v>852</v>
      </c>
    </row>
    <row r="114" spans="1:4">
      <c r="A114">
        <v>919693333</v>
      </c>
      <c r="B114" t="s">
        <v>3106</v>
      </c>
      <c r="C114">
        <v>4273</v>
      </c>
      <c r="D114">
        <v>823</v>
      </c>
    </row>
    <row r="115" spans="1:4">
      <c r="A115">
        <v>570844098</v>
      </c>
      <c r="B115" t="s">
        <v>3107</v>
      </c>
      <c r="C115">
        <v>2613</v>
      </c>
      <c r="D115">
        <v>814</v>
      </c>
    </row>
    <row r="116" spans="1:4">
      <c r="A116">
        <v>310329126</v>
      </c>
      <c r="B116" t="s">
        <v>3108</v>
      </c>
      <c r="C116">
        <v>1155</v>
      </c>
      <c r="D116">
        <v>809</v>
      </c>
    </row>
    <row r="117" spans="1:4">
      <c r="A117">
        <v>1228817084</v>
      </c>
      <c r="B117" t="s">
        <v>1985</v>
      </c>
      <c r="C117">
        <v>1569</v>
      </c>
      <c r="D117">
        <v>808</v>
      </c>
    </row>
    <row r="118" spans="1:4">
      <c r="A118">
        <v>406174055</v>
      </c>
      <c r="B118" t="s">
        <v>3109</v>
      </c>
      <c r="C118">
        <v>4103</v>
      </c>
      <c r="D118">
        <v>803</v>
      </c>
    </row>
    <row r="119" spans="1:4">
      <c r="A119">
        <v>325959373</v>
      </c>
      <c r="B119" t="s">
        <v>3110</v>
      </c>
      <c r="C119">
        <v>2203</v>
      </c>
      <c r="D119">
        <v>792</v>
      </c>
    </row>
    <row r="120" spans="1:4">
      <c r="A120">
        <v>905860239</v>
      </c>
      <c r="B120" t="s">
        <v>3111</v>
      </c>
      <c r="C120">
        <v>2203</v>
      </c>
      <c r="D120">
        <v>792</v>
      </c>
    </row>
    <row r="121" spans="1:4">
      <c r="A121">
        <v>1131151588</v>
      </c>
      <c r="B121" t="s">
        <v>3112</v>
      </c>
      <c r="C121">
        <v>146</v>
      </c>
      <c r="D121">
        <v>792</v>
      </c>
    </row>
    <row r="122" spans="1:4">
      <c r="A122">
        <v>8828318</v>
      </c>
      <c r="B122" t="s">
        <v>3113</v>
      </c>
      <c r="C122">
        <v>2879</v>
      </c>
      <c r="D122">
        <v>787</v>
      </c>
    </row>
    <row r="123" spans="1:4">
      <c r="A123">
        <v>1546189536</v>
      </c>
      <c r="B123" t="s">
        <v>3114</v>
      </c>
      <c r="C123">
        <v>13430</v>
      </c>
      <c r="D123">
        <v>785</v>
      </c>
    </row>
    <row r="124" spans="1:4">
      <c r="A124">
        <v>36960105</v>
      </c>
      <c r="B124" t="s">
        <v>3115</v>
      </c>
      <c r="C124">
        <v>216</v>
      </c>
      <c r="D124">
        <v>780</v>
      </c>
    </row>
    <row r="125" spans="1:4">
      <c r="A125">
        <v>1564279131</v>
      </c>
      <c r="B125" t="s">
        <v>3116</v>
      </c>
      <c r="C125">
        <v>119</v>
      </c>
      <c r="D125">
        <v>779</v>
      </c>
    </row>
    <row r="126" spans="1:4">
      <c r="A126">
        <v>1129161435</v>
      </c>
      <c r="B126" t="s">
        <v>3117</v>
      </c>
      <c r="C126">
        <v>21</v>
      </c>
      <c r="D126">
        <v>774</v>
      </c>
    </row>
    <row r="127" spans="1:4">
      <c r="A127">
        <v>373502584</v>
      </c>
      <c r="B127" t="s">
        <v>3118</v>
      </c>
      <c r="C127">
        <v>637</v>
      </c>
      <c r="D127">
        <v>750</v>
      </c>
    </row>
    <row r="128" spans="1:4">
      <c r="A128">
        <v>355541089</v>
      </c>
      <c r="B128" t="s">
        <v>3119</v>
      </c>
      <c r="C128">
        <v>2684</v>
      </c>
      <c r="D128">
        <v>750</v>
      </c>
    </row>
    <row r="129" spans="1:4">
      <c r="A129">
        <v>1659228478</v>
      </c>
      <c r="B129" t="s">
        <v>3120</v>
      </c>
      <c r="C129">
        <v>275</v>
      </c>
      <c r="D129">
        <v>736</v>
      </c>
    </row>
    <row r="130" spans="1:4">
      <c r="A130">
        <v>1423871538</v>
      </c>
      <c r="B130" t="s">
        <v>3121</v>
      </c>
      <c r="C130">
        <v>107</v>
      </c>
      <c r="D130">
        <v>724</v>
      </c>
    </row>
    <row r="131" spans="1:4">
      <c r="A131">
        <v>1523728230</v>
      </c>
      <c r="B131" t="s">
        <v>1994</v>
      </c>
      <c r="C131">
        <v>2348</v>
      </c>
      <c r="D131">
        <v>700</v>
      </c>
    </row>
    <row r="132" spans="1:4">
      <c r="A132">
        <v>41973099</v>
      </c>
      <c r="B132" t="s">
        <v>3122</v>
      </c>
      <c r="C132">
        <v>4690</v>
      </c>
      <c r="D132">
        <v>698</v>
      </c>
    </row>
    <row r="133" spans="1:4">
      <c r="A133">
        <v>392711571</v>
      </c>
      <c r="B133" t="s">
        <v>297</v>
      </c>
      <c r="C133">
        <v>1537</v>
      </c>
      <c r="D133">
        <v>692</v>
      </c>
    </row>
    <row r="134" spans="1:4">
      <c r="A134">
        <v>331672319</v>
      </c>
      <c r="B134" t="s">
        <v>3123</v>
      </c>
      <c r="C134">
        <v>1067</v>
      </c>
      <c r="D134">
        <v>690</v>
      </c>
    </row>
    <row r="135" spans="1:4">
      <c r="A135">
        <v>203253589</v>
      </c>
      <c r="B135" t="s">
        <v>3124</v>
      </c>
      <c r="C135">
        <v>3629</v>
      </c>
      <c r="D135">
        <v>687</v>
      </c>
    </row>
    <row r="136" spans="1:4">
      <c r="A136">
        <v>1401580069</v>
      </c>
      <c r="B136" t="s">
        <v>3125</v>
      </c>
      <c r="C136">
        <v>1027</v>
      </c>
      <c r="D136">
        <v>678</v>
      </c>
    </row>
    <row r="137" spans="1:4">
      <c r="A137">
        <v>1152032669</v>
      </c>
      <c r="B137" t="s">
        <v>3126</v>
      </c>
      <c r="C137">
        <v>543</v>
      </c>
      <c r="D137">
        <v>677</v>
      </c>
    </row>
    <row r="138" spans="1:4">
      <c r="A138">
        <v>212937277</v>
      </c>
      <c r="B138" t="s">
        <v>2003</v>
      </c>
      <c r="C138">
        <v>758</v>
      </c>
      <c r="D138">
        <v>673</v>
      </c>
    </row>
    <row r="139" spans="1:4">
      <c r="A139">
        <v>17201351</v>
      </c>
      <c r="B139" t="s">
        <v>3127</v>
      </c>
      <c r="C139">
        <v>967</v>
      </c>
      <c r="D139">
        <v>667</v>
      </c>
    </row>
    <row r="140" spans="1:4">
      <c r="A140">
        <v>1187939042</v>
      </c>
      <c r="B140" t="s">
        <v>3128</v>
      </c>
      <c r="C140">
        <v>652</v>
      </c>
      <c r="D140">
        <v>661</v>
      </c>
    </row>
    <row r="141" spans="1:4">
      <c r="A141">
        <v>146169513</v>
      </c>
      <c r="B141" t="s">
        <v>3129</v>
      </c>
      <c r="C141">
        <v>719</v>
      </c>
      <c r="D141">
        <v>655</v>
      </c>
    </row>
    <row r="142" spans="1:4">
      <c r="A142">
        <v>1225713747</v>
      </c>
      <c r="B142" t="s">
        <v>1357</v>
      </c>
      <c r="C142">
        <v>1445</v>
      </c>
      <c r="D142">
        <v>645</v>
      </c>
    </row>
    <row r="143" spans="1:4">
      <c r="A143">
        <v>1507100426</v>
      </c>
      <c r="B143" t="s">
        <v>314</v>
      </c>
      <c r="C143">
        <v>1467</v>
      </c>
      <c r="D143">
        <v>645</v>
      </c>
    </row>
    <row r="144" spans="1:4">
      <c r="A144">
        <v>1544570358</v>
      </c>
      <c r="B144" t="s">
        <v>3130</v>
      </c>
      <c r="C144">
        <v>1467</v>
      </c>
      <c r="D144">
        <v>645</v>
      </c>
    </row>
    <row r="145" spans="1:4">
      <c r="A145">
        <v>531082471</v>
      </c>
      <c r="B145" t="s">
        <v>3131</v>
      </c>
      <c r="C145">
        <v>1140</v>
      </c>
      <c r="D145">
        <v>633</v>
      </c>
    </row>
    <row r="146" spans="1:4">
      <c r="A146">
        <v>1187416750</v>
      </c>
      <c r="B146" t="s">
        <v>3132</v>
      </c>
      <c r="C146">
        <v>536</v>
      </c>
      <c r="D146">
        <v>587</v>
      </c>
    </row>
    <row r="147" spans="1:4">
      <c r="A147">
        <v>474532527</v>
      </c>
      <c r="B147" t="s">
        <v>3133</v>
      </c>
      <c r="C147">
        <v>911</v>
      </c>
      <c r="D147">
        <v>587</v>
      </c>
    </row>
    <row r="148" spans="1:4">
      <c r="A148">
        <v>236421060</v>
      </c>
      <c r="B148" t="s">
        <v>2019</v>
      </c>
      <c r="C148">
        <v>143</v>
      </c>
      <c r="D148">
        <v>580</v>
      </c>
    </row>
    <row r="149" spans="1:4">
      <c r="A149">
        <v>965965449</v>
      </c>
      <c r="B149" t="s">
        <v>2022</v>
      </c>
      <c r="C149">
        <v>290</v>
      </c>
      <c r="D149">
        <v>574</v>
      </c>
    </row>
    <row r="150" spans="1:4">
      <c r="A150">
        <v>593493824</v>
      </c>
      <c r="B150" t="s">
        <v>1368</v>
      </c>
      <c r="C150">
        <v>526</v>
      </c>
      <c r="D150">
        <v>569</v>
      </c>
    </row>
    <row r="151" spans="1:4">
      <c r="A151">
        <v>704435054</v>
      </c>
      <c r="B151" t="s">
        <v>3134</v>
      </c>
      <c r="C151">
        <v>490</v>
      </c>
      <c r="D151">
        <v>568</v>
      </c>
    </row>
    <row r="152" spans="1:4">
      <c r="A152">
        <v>366893420</v>
      </c>
      <c r="B152" t="s">
        <v>3135</v>
      </c>
      <c r="C152">
        <v>4006</v>
      </c>
      <c r="D152">
        <v>568</v>
      </c>
    </row>
    <row r="153" spans="1:4">
      <c r="A153">
        <v>585648415</v>
      </c>
      <c r="B153" t="s">
        <v>3136</v>
      </c>
      <c r="C153">
        <v>254</v>
      </c>
      <c r="D153">
        <v>564</v>
      </c>
    </row>
    <row r="154" spans="1:4">
      <c r="A154">
        <v>1462285645</v>
      </c>
      <c r="B154" t="s">
        <v>2026</v>
      </c>
      <c r="C154">
        <v>48</v>
      </c>
      <c r="D154">
        <v>563</v>
      </c>
    </row>
    <row r="155" spans="1:4">
      <c r="A155">
        <v>875365803</v>
      </c>
      <c r="B155" t="s">
        <v>3137</v>
      </c>
      <c r="C155">
        <v>685</v>
      </c>
      <c r="D155">
        <v>559</v>
      </c>
    </row>
    <row r="156" spans="1:4">
      <c r="A156">
        <v>1440946267</v>
      </c>
      <c r="B156" t="s">
        <v>3138</v>
      </c>
      <c r="C156">
        <v>154</v>
      </c>
      <c r="D156">
        <v>551</v>
      </c>
    </row>
    <row r="157" spans="1:4">
      <c r="A157">
        <v>323786501</v>
      </c>
      <c r="B157" t="s">
        <v>2030</v>
      </c>
      <c r="C157">
        <v>15865</v>
      </c>
      <c r="D157">
        <v>551</v>
      </c>
    </row>
    <row r="158" spans="1:4">
      <c r="A158">
        <v>520252898</v>
      </c>
      <c r="B158" t="s">
        <v>3139</v>
      </c>
      <c r="C158">
        <v>1080</v>
      </c>
      <c r="D158">
        <v>549</v>
      </c>
    </row>
    <row r="159" spans="1:4">
      <c r="A159">
        <v>403765398</v>
      </c>
      <c r="B159" t="s">
        <v>3140</v>
      </c>
      <c r="C159">
        <v>1147</v>
      </c>
      <c r="D159">
        <v>549</v>
      </c>
    </row>
    <row r="160" spans="1:4">
      <c r="A160">
        <v>804128951</v>
      </c>
      <c r="B160" t="s">
        <v>3141</v>
      </c>
      <c r="C160">
        <v>886</v>
      </c>
      <c r="D160">
        <v>532</v>
      </c>
    </row>
    <row r="161" spans="1:4">
      <c r="A161">
        <v>215297371</v>
      </c>
      <c r="B161" t="s">
        <v>3142</v>
      </c>
      <c r="C161">
        <v>545</v>
      </c>
      <c r="D161">
        <v>527</v>
      </c>
    </row>
    <row r="162" spans="1:4">
      <c r="A162">
        <v>1243551527</v>
      </c>
      <c r="B162" t="s">
        <v>3143</v>
      </c>
      <c r="C162">
        <v>1937</v>
      </c>
      <c r="D162">
        <v>524</v>
      </c>
    </row>
    <row r="163" spans="1:4">
      <c r="A163">
        <v>900086855</v>
      </c>
      <c r="B163" t="s">
        <v>3144</v>
      </c>
      <c r="C163">
        <v>238</v>
      </c>
      <c r="D163">
        <v>520</v>
      </c>
    </row>
    <row r="164" spans="1:4">
      <c r="A164">
        <v>276602200</v>
      </c>
      <c r="B164" t="s">
        <v>3145</v>
      </c>
      <c r="C164">
        <v>298</v>
      </c>
      <c r="D164">
        <v>509</v>
      </c>
    </row>
    <row r="165" spans="1:4">
      <c r="A165">
        <v>320110576</v>
      </c>
      <c r="B165" t="s">
        <v>3146</v>
      </c>
      <c r="C165">
        <v>569</v>
      </c>
      <c r="D165">
        <v>506</v>
      </c>
    </row>
    <row r="166" spans="1:4">
      <c r="A166">
        <v>1086244511</v>
      </c>
      <c r="B166" t="s">
        <v>347</v>
      </c>
      <c r="C166">
        <v>998</v>
      </c>
      <c r="D166">
        <v>502</v>
      </c>
    </row>
    <row r="167" spans="1:4">
      <c r="A167">
        <v>1561957942</v>
      </c>
      <c r="B167" t="s">
        <v>3147</v>
      </c>
      <c r="C167">
        <v>143</v>
      </c>
      <c r="D167">
        <v>493</v>
      </c>
    </row>
    <row r="168" spans="1:4">
      <c r="A168">
        <v>1070474411</v>
      </c>
      <c r="B168" t="s">
        <v>2049</v>
      </c>
      <c r="C168">
        <v>5048</v>
      </c>
      <c r="D168">
        <v>488</v>
      </c>
    </row>
    <row r="169" spans="1:4">
      <c r="A169">
        <v>1064204065</v>
      </c>
      <c r="B169" t="s">
        <v>3148</v>
      </c>
      <c r="C169">
        <v>1220</v>
      </c>
      <c r="D169">
        <v>480</v>
      </c>
    </row>
    <row r="170" spans="1:4">
      <c r="A170">
        <v>1314230042</v>
      </c>
      <c r="B170" t="s">
        <v>3149</v>
      </c>
      <c r="C170">
        <v>75</v>
      </c>
      <c r="D170">
        <v>470</v>
      </c>
    </row>
    <row r="171" spans="1:4">
      <c r="A171">
        <v>1524681290</v>
      </c>
      <c r="B171" t="s">
        <v>3150</v>
      </c>
      <c r="C171">
        <v>223</v>
      </c>
      <c r="D171">
        <v>468</v>
      </c>
    </row>
    <row r="172" spans="1:4">
      <c r="A172">
        <v>1178172404</v>
      </c>
      <c r="B172" t="s">
        <v>3151</v>
      </c>
      <c r="C172">
        <v>770</v>
      </c>
      <c r="D172">
        <v>467</v>
      </c>
    </row>
    <row r="173" spans="1:4">
      <c r="A173">
        <v>932823822</v>
      </c>
      <c r="B173" t="s">
        <v>3152</v>
      </c>
      <c r="C173">
        <v>362</v>
      </c>
      <c r="D173">
        <v>463</v>
      </c>
    </row>
    <row r="174" spans="1:4">
      <c r="A174">
        <v>206290566</v>
      </c>
      <c r="B174" t="s">
        <v>3153</v>
      </c>
      <c r="C174">
        <v>871</v>
      </c>
      <c r="D174">
        <v>460</v>
      </c>
    </row>
    <row r="175" spans="1:4">
      <c r="A175">
        <v>1486698562</v>
      </c>
      <c r="B175" t="s">
        <v>3154</v>
      </c>
      <c r="C175">
        <v>59</v>
      </c>
      <c r="D175">
        <v>456</v>
      </c>
    </row>
    <row r="176" spans="1:4">
      <c r="A176">
        <v>1073027604</v>
      </c>
      <c r="B176" t="s">
        <v>3155</v>
      </c>
      <c r="C176">
        <v>288</v>
      </c>
      <c r="D176">
        <v>447</v>
      </c>
    </row>
    <row r="177" spans="1:4">
      <c r="A177">
        <v>262069055</v>
      </c>
      <c r="B177" t="s">
        <v>3156</v>
      </c>
      <c r="C177">
        <v>622</v>
      </c>
      <c r="D177">
        <v>445</v>
      </c>
    </row>
    <row r="178" spans="1:4">
      <c r="A178">
        <v>502538111</v>
      </c>
      <c r="B178" t="s">
        <v>3157</v>
      </c>
      <c r="C178">
        <v>893</v>
      </c>
      <c r="D178">
        <v>444</v>
      </c>
    </row>
    <row r="179" spans="1:4">
      <c r="A179">
        <v>54318150</v>
      </c>
      <c r="B179" t="s">
        <v>2063</v>
      </c>
      <c r="C179">
        <v>626</v>
      </c>
      <c r="D179">
        <v>440</v>
      </c>
    </row>
    <row r="180" spans="1:4">
      <c r="A180">
        <v>1355570089</v>
      </c>
      <c r="B180" t="s">
        <v>3158</v>
      </c>
      <c r="C180">
        <v>626</v>
      </c>
      <c r="D180">
        <v>440</v>
      </c>
    </row>
    <row r="181" spans="1:4">
      <c r="A181">
        <v>646863065</v>
      </c>
      <c r="B181" t="s">
        <v>2067</v>
      </c>
      <c r="C181">
        <v>326</v>
      </c>
      <c r="D181">
        <v>435</v>
      </c>
    </row>
    <row r="182" spans="1:4">
      <c r="A182">
        <v>519096840</v>
      </c>
      <c r="B182" t="s">
        <v>3159</v>
      </c>
      <c r="C182">
        <v>1385</v>
      </c>
      <c r="D182">
        <v>434</v>
      </c>
    </row>
    <row r="183" spans="1:4">
      <c r="A183">
        <v>1461665364</v>
      </c>
      <c r="B183" t="s">
        <v>3160</v>
      </c>
      <c r="C183">
        <v>1385</v>
      </c>
      <c r="D183">
        <v>434</v>
      </c>
    </row>
    <row r="184" spans="1:4">
      <c r="A184">
        <v>610401876</v>
      </c>
      <c r="B184" t="s">
        <v>3161</v>
      </c>
      <c r="C184">
        <v>687</v>
      </c>
      <c r="D184">
        <v>426</v>
      </c>
    </row>
    <row r="185" spans="1:4">
      <c r="A185">
        <v>965938803</v>
      </c>
      <c r="B185" t="s">
        <v>3162</v>
      </c>
      <c r="C185">
        <v>26490</v>
      </c>
      <c r="D185">
        <v>423</v>
      </c>
    </row>
    <row r="186" spans="1:4">
      <c r="A186">
        <v>418098921</v>
      </c>
      <c r="B186" t="s">
        <v>3163</v>
      </c>
      <c r="C186">
        <v>2408</v>
      </c>
      <c r="D186">
        <v>421</v>
      </c>
    </row>
    <row r="187" spans="1:4">
      <c r="A187">
        <v>1526073215</v>
      </c>
      <c r="B187" t="s">
        <v>2079</v>
      </c>
      <c r="C187">
        <v>189</v>
      </c>
      <c r="D187">
        <v>417</v>
      </c>
    </row>
    <row r="188" spans="1:4">
      <c r="A188">
        <v>1172304500</v>
      </c>
      <c r="B188" t="s">
        <v>394</v>
      </c>
      <c r="C188">
        <v>888</v>
      </c>
      <c r="D188">
        <v>417</v>
      </c>
    </row>
    <row r="189" spans="1:4">
      <c r="A189">
        <v>1465164547</v>
      </c>
      <c r="B189" t="s">
        <v>3164</v>
      </c>
      <c r="C189">
        <v>593</v>
      </c>
      <c r="D189">
        <v>415</v>
      </c>
    </row>
    <row r="190" spans="1:4">
      <c r="A190">
        <v>267491203</v>
      </c>
      <c r="B190" t="s">
        <v>3165</v>
      </c>
      <c r="C190">
        <v>2649</v>
      </c>
      <c r="D190">
        <v>411</v>
      </c>
    </row>
    <row r="191" spans="1:4">
      <c r="A191">
        <v>605122506</v>
      </c>
      <c r="B191" t="s">
        <v>3166</v>
      </c>
      <c r="C191">
        <v>916</v>
      </c>
      <c r="D191">
        <v>400</v>
      </c>
    </row>
    <row r="192" spans="1:4">
      <c r="A192">
        <v>596561093</v>
      </c>
      <c r="B192" t="s">
        <v>2088</v>
      </c>
      <c r="C192">
        <v>863</v>
      </c>
      <c r="D192">
        <v>397</v>
      </c>
    </row>
    <row r="193" spans="1:4">
      <c r="A193">
        <v>1233153980</v>
      </c>
      <c r="B193" t="s">
        <v>3167</v>
      </c>
      <c r="C193">
        <v>2535</v>
      </c>
      <c r="D193">
        <v>391</v>
      </c>
    </row>
    <row r="194" spans="1:4">
      <c r="A194">
        <v>1567822241</v>
      </c>
      <c r="B194" t="s">
        <v>3168</v>
      </c>
      <c r="C194">
        <v>213</v>
      </c>
      <c r="D194">
        <v>390</v>
      </c>
    </row>
    <row r="195" spans="1:4">
      <c r="A195">
        <v>789982713</v>
      </c>
      <c r="B195" t="s">
        <v>423</v>
      </c>
      <c r="C195">
        <v>611</v>
      </c>
      <c r="D195">
        <v>385</v>
      </c>
    </row>
    <row r="196" spans="1:4">
      <c r="A196">
        <v>1680247892</v>
      </c>
      <c r="B196" t="s">
        <v>3169</v>
      </c>
      <c r="C196">
        <v>611</v>
      </c>
      <c r="D196">
        <v>385</v>
      </c>
    </row>
    <row r="197" spans="1:4">
      <c r="A197">
        <v>322348374</v>
      </c>
      <c r="B197" t="s">
        <v>3170</v>
      </c>
      <c r="C197">
        <v>611</v>
      </c>
      <c r="D197">
        <v>385</v>
      </c>
    </row>
    <row r="198" spans="1:4">
      <c r="A198">
        <v>761371936</v>
      </c>
      <c r="B198" t="s">
        <v>3171</v>
      </c>
      <c r="C198">
        <v>395</v>
      </c>
      <c r="D198">
        <v>385</v>
      </c>
    </row>
    <row r="199" spans="1:4">
      <c r="A199">
        <v>283507643</v>
      </c>
      <c r="B199" t="s">
        <v>3172</v>
      </c>
      <c r="C199">
        <v>477</v>
      </c>
      <c r="D199">
        <v>383</v>
      </c>
    </row>
    <row r="200" spans="1:4">
      <c r="A200">
        <v>420103697</v>
      </c>
      <c r="B200" t="s">
        <v>3173</v>
      </c>
      <c r="C200">
        <v>384</v>
      </c>
      <c r="D200">
        <v>382</v>
      </c>
    </row>
    <row r="201" spans="1:4">
      <c r="A201">
        <v>1111876824</v>
      </c>
      <c r="B201" t="s">
        <v>1419</v>
      </c>
      <c r="C201">
        <v>824</v>
      </c>
      <c r="D201">
        <v>380</v>
      </c>
    </row>
    <row r="202" spans="1:4">
      <c r="A202">
        <v>415587956</v>
      </c>
      <c r="B202" t="s">
        <v>3174</v>
      </c>
      <c r="C202">
        <v>3468</v>
      </c>
      <c r="D202">
        <v>379</v>
      </c>
    </row>
    <row r="203" spans="1:4">
      <c r="A203">
        <v>617289871</v>
      </c>
      <c r="B203" t="s">
        <v>3175</v>
      </c>
      <c r="C203">
        <v>262</v>
      </c>
      <c r="D203">
        <v>378</v>
      </c>
    </row>
    <row r="204" spans="1:4">
      <c r="A204">
        <v>1126060238</v>
      </c>
      <c r="B204" t="s">
        <v>3176</v>
      </c>
      <c r="C204">
        <v>296</v>
      </c>
      <c r="D204">
        <v>373</v>
      </c>
    </row>
    <row r="205" spans="1:4">
      <c r="A205">
        <v>1682118927</v>
      </c>
      <c r="B205" t="s">
        <v>3177</v>
      </c>
      <c r="C205">
        <v>614</v>
      </c>
      <c r="D205">
        <v>371</v>
      </c>
    </row>
    <row r="206" spans="1:4">
      <c r="A206">
        <v>1350398511</v>
      </c>
      <c r="B206" t="s">
        <v>2099</v>
      </c>
      <c r="C206">
        <v>14796</v>
      </c>
      <c r="D206">
        <v>369</v>
      </c>
    </row>
    <row r="207" spans="1:4">
      <c r="A207">
        <v>1513467500</v>
      </c>
      <c r="B207" t="s">
        <v>3178</v>
      </c>
      <c r="C207">
        <v>1865</v>
      </c>
      <c r="D207">
        <v>368</v>
      </c>
    </row>
    <row r="208" spans="1:4">
      <c r="A208">
        <v>1067839958</v>
      </c>
      <c r="B208" t="s">
        <v>438</v>
      </c>
      <c r="C208">
        <v>896</v>
      </c>
      <c r="D208">
        <v>367</v>
      </c>
    </row>
    <row r="209" spans="1:4">
      <c r="A209">
        <v>1273153582</v>
      </c>
      <c r="B209" t="s">
        <v>3179</v>
      </c>
      <c r="C209">
        <v>2553</v>
      </c>
      <c r="D209">
        <v>367</v>
      </c>
    </row>
    <row r="210" spans="1:4">
      <c r="A210">
        <v>1395867474</v>
      </c>
      <c r="B210" t="s">
        <v>3180</v>
      </c>
      <c r="C210">
        <v>613</v>
      </c>
      <c r="D210">
        <v>366</v>
      </c>
    </row>
    <row r="211" spans="1:4">
      <c r="A211">
        <v>532002332</v>
      </c>
      <c r="B211" t="s">
        <v>3181</v>
      </c>
      <c r="C211">
        <v>99</v>
      </c>
      <c r="D211">
        <v>366</v>
      </c>
    </row>
    <row r="212" spans="1:4">
      <c r="A212">
        <v>1557034488</v>
      </c>
      <c r="B212" t="s">
        <v>3182</v>
      </c>
      <c r="C212">
        <v>363</v>
      </c>
      <c r="D212">
        <v>363</v>
      </c>
    </row>
    <row r="213" spans="1:4">
      <c r="A213">
        <v>1604156073</v>
      </c>
      <c r="B213" t="s">
        <v>3183</v>
      </c>
      <c r="C213">
        <v>623</v>
      </c>
      <c r="D213">
        <v>361</v>
      </c>
    </row>
    <row r="214" spans="1:4">
      <c r="A214">
        <v>1121256571</v>
      </c>
      <c r="B214" t="s">
        <v>2104</v>
      </c>
      <c r="C214">
        <v>917</v>
      </c>
      <c r="D214">
        <v>357</v>
      </c>
    </row>
    <row r="215" spans="1:4">
      <c r="A215">
        <v>1332448088</v>
      </c>
      <c r="B215" t="s">
        <v>3184</v>
      </c>
      <c r="C215">
        <v>3603</v>
      </c>
      <c r="D215">
        <v>356</v>
      </c>
    </row>
    <row r="216" spans="1:4">
      <c r="A216">
        <v>1610068918</v>
      </c>
      <c r="B216" t="s">
        <v>3185</v>
      </c>
      <c r="C216">
        <v>11647</v>
      </c>
      <c r="D216">
        <v>356</v>
      </c>
    </row>
    <row r="217" spans="1:4">
      <c r="A217">
        <v>464709685</v>
      </c>
      <c r="B217" t="s">
        <v>3186</v>
      </c>
      <c r="C217">
        <v>1407</v>
      </c>
      <c r="D217">
        <v>355</v>
      </c>
    </row>
    <row r="218" spans="1:4">
      <c r="A218">
        <v>188816988</v>
      </c>
      <c r="B218" t="s">
        <v>3187</v>
      </c>
      <c r="C218">
        <v>374</v>
      </c>
      <c r="D218">
        <v>346</v>
      </c>
    </row>
    <row r="219" spans="1:4">
      <c r="A219">
        <v>1508854527</v>
      </c>
      <c r="B219" t="s">
        <v>3188</v>
      </c>
      <c r="C219">
        <v>43</v>
      </c>
      <c r="D219">
        <v>343</v>
      </c>
    </row>
    <row r="220" spans="1:4">
      <c r="A220">
        <v>1399721501</v>
      </c>
      <c r="B220" t="s">
        <v>3189</v>
      </c>
      <c r="C220">
        <v>80</v>
      </c>
      <c r="D220">
        <v>339</v>
      </c>
    </row>
    <row r="221" spans="1:4">
      <c r="A221">
        <v>711991018</v>
      </c>
      <c r="B221" t="s">
        <v>3190</v>
      </c>
      <c r="C221">
        <v>622</v>
      </c>
      <c r="D221">
        <v>336</v>
      </c>
    </row>
    <row r="222" spans="1:4">
      <c r="A222">
        <v>772783490</v>
      </c>
      <c r="B222" t="s">
        <v>469</v>
      </c>
      <c r="C222">
        <v>241</v>
      </c>
      <c r="D222">
        <v>333</v>
      </c>
    </row>
    <row r="223" spans="1:4">
      <c r="A223">
        <v>177164666</v>
      </c>
      <c r="B223" t="s">
        <v>3191</v>
      </c>
      <c r="C223">
        <v>241</v>
      </c>
      <c r="D223">
        <v>333</v>
      </c>
    </row>
    <row r="224" spans="1:4">
      <c r="A224">
        <v>1404611888</v>
      </c>
      <c r="B224" t="s">
        <v>3192</v>
      </c>
      <c r="C224">
        <v>294</v>
      </c>
      <c r="D224">
        <v>332</v>
      </c>
    </row>
    <row r="225" spans="1:4">
      <c r="A225">
        <v>1117086749</v>
      </c>
      <c r="B225" t="s">
        <v>3193</v>
      </c>
      <c r="C225">
        <v>585</v>
      </c>
      <c r="D225">
        <v>332</v>
      </c>
    </row>
    <row r="226" spans="1:4">
      <c r="A226">
        <v>1457420698</v>
      </c>
      <c r="B226" t="s">
        <v>2127</v>
      </c>
      <c r="C226">
        <v>282</v>
      </c>
      <c r="D226">
        <v>328</v>
      </c>
    </row>
    <row r="227" spans="1:4">
      <c r="A227">
        <v>531041022</v>
      </c>
      <c r="B227" t="s">
        <v>2129</v>
      </c>
      <c r="C227">
        <v>820</v>
      </c>
      <c r="D227">
        <v>326</v>
      </c>
    </row>
    <row r="228" spans="1:4">
      <c r="A228">
        <v>1447604578</v>
      </c>
      <c r="B228" t="s">
        <v>3194</v>
      </c>
      <c r="C228">
        <v>109</v>
      </c>
      <c r="D228">
        <v>322</v>
      </c>
    </row>
    <row r="229" spans="1:4">
      <c r="A229">
        <v>785966045</v>
      </c>
      <c r="B229" t="s">
        <v>3195</v>
      </c>
      <c r="C229">
        <v>332</v>
      </c>
      <c r="D229">
        <v>322</v>
      </c>
    </row>
    <row r="230" spans="1:4">
      <c r="A230">
        <v>1628795133</v>
      </c>
      <c r="B230" t="s">
        <v>2132</v>
      </c>
      <c r="C230">
        <v>144</v>
      </c>
      <c r="D230">
        <v>321</v>
      </c>
    </row>
    <row r="231" spans="1:4">
      <c r="A231">
        <v>354558208</v>
      </c>
      <c r="B231" t="s">
        <v>3196</v>
      </c>
      <c r="C231">
        <v>142</v>
      </c>
      <c r="D231">
        <v>321</v>
      </c>
    </row>
    <row r="232" spans="1:4">
      <c r="A232">
        <v>877698200</v>
      </c>
      <c r="B232" t="s">
        <v>3197</v>
      </c>
      <c r="C232">
        <v>883</v>
      </c>
      <c r="D232">
        <v>315</v>
      </c>
    </row>
    <row r="233" spans="1:4">
      <c r="A233">
        <v>540586194</v>
      </c>
      <c r="B233" t="s">
        <v>3198</v>
      </c>
      <c r="C233">
        <v>89</v>
      </c>
      <c r="D233">
        <v>314</v>
      </c>
    </row>
    <row r="234" spans="1:4">
      <c r="A234">
        <v>226350316</v>
      </c>
      <c r="B234" t="s">
        <v>3199</v>
      </c>
      <c r="C234">
        <v>184</v>
      </c>
      <c r="D234">
        <v>313</v>
      </c>
    </row>
    <row r="235" spans="1:4">
      <c r="A235">
        <v>308420954</v>
      </c>
      <c r="B235" t="s">
        <v>3200</v>
      </c>
      <c r="C235">
        <v>369</v>
      </c>
      <c r="D235">
        <v>312</v>
      </c>
    </row>
    <row r="236" spans="1:4">
      <c r="A236">
        <v>402207454</v>
      </c>
      <c r="B236" t="s">
        <v>3201</v>
      </c>
      <c r="C236">
        <v>223</v>
      </c>
      <c r="D236">
        <v>312</v>
      </c>
    </row>
    <row r="237" spans="1:4">
      <c r="A237">
        <v>369326012</v>
      </c>
      <c r="B237" t="s">
        <v>3202</v>
      </c>
      <c r="C237">
        <v>833</v>
      </c>
      <c r="D237">
        <v>303</v>
      </c>
    </row>
    <row r="238" spans="1:4">
      <c r="A238">
        <v>1043008484</v>
      </c>
      <c r="B238" t="s">
        <v>3203</v>
      </c>
      <c r="C238">
        <v>2194</v>
      </c>
      <c r="D238">
        <v>300</v>
      </c>
    </row>
    <row r="239" spans="1:4">
      <c r="A239">
        <v>314713781</v>
      </c>
      <c r="B239" t="s">
        <v>3204</v>
      </c>
      <c r="C239">
        <v>558</v>
      </c>
      <c r="D239">
        <v>300</v>
      </c>
    </row>
    <row r="240" spans="1:4">
      <c r="A240">
        <v>330917034</v>
      </c>
      <c r="B240" t="s">
        <v>3205</v>
      </c>
      <c r="C240">
        <v>650</v>
      </c>
      <c r="D240">
        <v>300</v>
      </c>
    </row>
    <row r="241" spans="1:4">
      <c r="A241">
        <v>1288599335</v>
      </c>
      <c r="B241" t="s">
        <v>3206</v>
      </c>
      <c r="C241">
        <v>1821</v>
      </c>
      <c r="D241">
        <v>295</v>
      </c>
    </row>
    <row r="242" spans="1:4">
      <c r="A242">
        <v>1275472688</v>
      </c>
      <c r="B242" t="s">
        <v>3207</v>
      </c>
      <c r="C242">
        <v>381</v>
      </c>
      <c r="D242">
        <v>293</v>
      </c>
    </row>
    <row r="243" spans="1:4">
      <c r="A243">
        <v>652534288</v>
      </c>
      <c r="B243" t="s">
        <v>3208</v>
      </c>
      <c r="C243">
        <v>1655</v>
      </c>
      <c r="D243">
        <v>293</v>
      </c>
    </row>
    <row r="244" spans="1:4">
      <c r="A244">
        <v>1142047644</v>
      </c>
      <c r="B244" t="s">
        <v>3209</v>
      </c>
      <c r="C244">
        <v>976</v>
      </c>
      <c r="D244">
        <v>292</v>
      </c>
    </row>
    <row r="245" spans="1:4">
      <c r="A245">
        <v>1364924395</v>
      </c>
      <c r="B245" t="s">
        <v>514</v>
      </c>
      <c r="C245">
        <v>2292</v>
      </c>
      <c r="D245">
        <v>291</v>
      </c>
    </row>
    <row r="246" spans="1:4">
      <c r="A246">
        <v>402770955</v>
      </c>
      <c r="B246" t="s">
        <v>3210</v>
      </c>
      <c r="C246">
        <v>672</v>
      </c>
      <c r="D246">
        <v>291</v>
      </c>
    </row>
    <row r="247" spans="1:4">
      <c r="A247">
        <v>180503497</v>
      </c>
      <c r="B247" t="s">
        <v>3211</v>
      </c>
      <c r="C247">
        <v>1508</v>
      </c>
      <c r="D247">
        <v>291</v>
      </c>
    </row>
    <row r="248" spans="1:4">
      <c r="A248">
        <v>294879530</v>
      </c>
      <c r="B248" t="s">
        <v>3212</v>
      </c>
      <c r="C248">
        <v>481</v>
      </c>
      <c r="D248">
        <v>289</v>
      </c>
    </row>
    <row r="249" spans="1:4">
      <c r="A249">
        <v>1537563464</v>
      </c>
      <c r="B249" t="s">
        <v>522</v>
      </c>
      <c r="C249">
        <v>2925</v>
      </c>
      <c r="D249">
        <v>283</v>
      </c>
    </row>
    <row r="250" spans="1:4">
      <c r="A250">
        <v>1325792130</v>
      </c>
      <c r="B250" t="s">
        <v>3213</v>
      </c>
      <c r="C250">
        <v>158</v>
      </c>
      <c r="D250">
        <v>283</v>
      </c>
    </row>
    <row r="251" spans="1:4">
      <c r="A251">
        <v>232055079</v>
      </c>
      <c r="B251" t="s">
        <v>3214</v>
      </c>
      <c r="C251">
        <v>1004</v>
      </c>
      <c r="D251">
        <v>281</v>
      </c>
    </row>
    <row r="252" spans="1:4">
      <c r="A252">
        <v>1522549136</v>
      </c>
      <c r="B252" t="s">
        <v>3215</v>
      </c>
      <c r="C252">
        <v>733</v>
      </c>
      <c r="D252">
        <v>280</v>
      </c>
    </row>
    <row r="253" spans="1:4">
      <c r="A253">
        <v>1361980545</v>
      </c>
      <c r="B253" t="s">
        <v>3216</v>
      </c>
      <c r="C253">
        <v>462</v>
      </c>
      <c r="D253">
        <v>279</v>
      </c>
    </row>
    <row r="254" spans="1:4">
      <c r="A254">
        <v>338068440</v>
      </c>
      <c r="B254" t="s">
        <v>3217</v>
      </c>
      <c r="C254">
        <v>1894</v>
      </c>
      <c r="D254">
        <v>278</v>
      </c>
    </row>
    <row r="255" spans="1:4">
      <c r="A255">
        <v>208799496</v>
      </c>
      <c r="B255" t="s">
        <v>3218</v>
      </c>
      <c r="C255">
        <v>431</v>
      </c>
      <c r="D255">
        <v>276</v>
      </c>
    </row>
    <row r="256" spans="1:4">
      <c r="A256">
        <v>1476568834</v>
      </c>
      <c r="B256" t="s">
        <v>3219</v>
      </c>
      <c r="C256">
        <v>728</v>
      </c>
      <c r="D256">
        <v>275</v>
      </c>
    </row>
    <row r="257" spans="1:4">
      <c r="A257">
        <v>1526755210</v>
      </c>
      <c r="B257" t="s">
        <v>534</v>
      </c>
      <c r="C257">
        <v>174</v>
      </c>
      <c r="D257">
        <v>274</v>
      </c>
    </row>
    <row r="258" spans="1:4">
      <c r="A258">
        <v>1174965988</v>
      </c>
      <c r="B258" t="s">
        <v>3220</v>
      </c>
      <c r="C258">
        <v>827</v>
      </c>
      <c r="D258">
        <v>268</v>
      </c>
    </row>
    <row r="259" spans="1:4">
      <c r="A259">
        <v>230088966</v>
      </c>
      <c r="B259" t="s">
        <v>3221</v>
      </c>
      <c r="C259">
        <v>518</v>
      </c>
      <c r="D259">
        <v>268</v>
      </c>
    </row>
    <row r="260" spans="1:4">
      <c r="A260">
        <v>398604296</v>
      </c>
      <c r="B260" t="s">
        <v>3222</v>
      </c>
      <c r="C260">
        <v>270</v>
      </c>
      <c r="D260">
        <v>266</v>
      </c>
    </row>
    <row r="261" spans="1:4">
      <c r="A261">
        <v>422490873</v>
      </c>
      <c r="B261" t="s">
        <v>3223</v>
      </c>
      <c r="C261">
        <v>98</v>
      </c>
      <c r="D261">
        <v>266</v>
      </c>
    </row>
    <row r="262" spans="1:4">
      <c r="A262">
        <v>1031852489</v>
      </c>
      <c r="B262" t="s">
        <v>3224</v>
      </c>
      <c r="C262">
        <v>1368</v>
      </c>
      <c r="D262">
        <v>262</v>
      </c>
    </row>
    <row r="263" spans="1:4">
      <c r="A263">
        <v>1367760253</v>
      </c>
      <c r="B263" t="s">
        <v>2212</v>
      </c>
      <c r="C263">
        <v>1368</v>
      </c>
      <c r="D263">
        <v>262</v>
      </c>
    </row>
    <row r="264" spans="1:4">
      <c r="A264">
        <v>1315009952</v>
      </c>
      <c r="B264" t="s">
        <v>3225</v>
      </c>
      <c r="C264">
        <v>656</v>
      </c>
      <c r="D264">
        <v>259</v>
      </c>
    </row>
    <row r="265" spans="1:4">
      <c r="A265">
        <v>1636715686</v>
      </c>
      <c r="B265" t="s">
        <v>3226</v>
      </c>
      <c r="C265">
        <v>626</v>
      </c>
      <c r="D265">
        <v>258</v>
      </c>
    </row>
    <row r="266" spans="1:4">
      <c r="A266">
        <v>464478120</v>
      </c>
      <c r="B266" t="s">
        <v>3227</v>
      </c>
      <c r="C266">
        <v>31</v>
      </c>
      <c r="D266">
        <v>257</v>
      </c>
    </row>
    <row r="267" spans="1:4">
      <c r="A267">
        <v>1065190835</v>
      </c>
      <c r="B267" t="s">
        <v>3228</v>
      </c>
      <c r="C267">
        <v>330</v>
      </c>
      <c r="D267">
        <v>249</v>
      </c>
    </row>
    <row r="268" spans="1:4">
      <c r="A268">
        <v>1396877035</v>
      </c>
      <c r="B268" t="s">
        <v>3229</v>
      </c>
      <c r="C268">
        <v>1687</v>
      </c>
      <c r="D268">
        <v>249</v>
      </c>
    </row>
    <row r="269" spans="1:4">
      <c r="A269">
        <v>309582976</v>
      </c>
      <c r="B269" t="s">
        <v>571</v>
      </c>
      <c r="C269">
        <v>1070</v>
      </c>
      <c r="D269">
        <v>247</v>
      </c>
    </row>
    <row r="270" spans="1:4">
      <c r="A270">
        <v>484596113</v>
      </c>
      <c r="B270" t="s">
        <v>3230</v>
      </c>
      <c r="C270">
        <v>53</v>
      </c>
      <c r="D270">
        <v>247</v>
      </c>
    </row>
    <row r="271" spans="1:4">
      <c r="A271">
        <v>1694504386</v>
      </c>
      <c r="B271" t="s">
        <v>586</v>
      </c>
      <c r="C271">
        <v>373</v>
      </c>
      <c r="D271">
        <v>245</v>
      </c>
    </row>
    <row r="272" spans="1:4">
      <c r="A272">
        <v>1484195541</v>
      </c>
      <c r="B272" t="s">
        <v>3231</v>
      </c>
      <c r="C272">
        <v>235</v>
      </c>
      <c r="D272">
        <v>245</v>
      </c>
    </row>
    <row r="273" spans="1:4">
      <c r="A273">
        <v>679521813</v>
      </c>
      <c r="B273" t="s">
        <v>3232</v>
      </c>
      <c r="C273">
        <v>1007</v>
      </c>
      <c r="D273">
        <v>245</v>
      </c>
    </row>
    <row r="274" spans="1:4">
      <c r="A274">
        <v>596829726</v>
      </c>
      <c r="B274" t="s">
        <v>3233</v>
      </c>
      <c r="C274">
        <v>417</v>
      </c>
      <c r="D274">
        <v>244</v>
      </c>
    </row>
    <row r="275" spans="1:4">
      <c r="A275">
        <v>627999346</v>
      </c>
      <c r="B275" t="s">
        <v>3234</v>
      </c>
      <c r="C275">
        <v>596</v>
      </c>
      <c r="D275">
        <v>240</v>
      </c>
    </row>
    <row r="276" spans="1:4">
      <c r="A276">
        <v>1523087343</v>
      </c>
      <c r="B276" t="s">
        <v>583</v>
      </c>
      <c r="C276">
        <v>204</v>
      </c>
      <c r="D276">
        <v>236</v>
      </c>
    </row>
    <row r="277" spans="1:4">
      <c r="A277">
        <v>1673118529</v>
      </c>
      <c r="B277" t="s">
        <v>3235</v>
      </c>
      <c r="C277">
        <v>148</v>
      </c>
      <c r="D277">
        <v>234</v>
      </c>
    </row>
    <row r="278" spans="1:4">
      <c r="A278">
        <v>977331527</v>
      </c>
      <c r="B278" t="s">
        <v>3236</v>
      </c>
      <c r="C278">
        <v>326</v>
      </c>
      <c r="D278">
        <v>234</v>
      </c>
    </row>
    <row r="279" spans="1:4">
      <c r="A279">
        <v>1441328726</v>
      </c>
      <c r="B279" t="s">
        <v>3237</v>
      </c>
      <c r="C279">
        <v>256</v>
      </c>
      <c r="D279">
        <v>232</v>
      </c>
    </row>
    <row r="280" spans="1:4">
      <c r="A280">
        <v>1575464283</v>
      </c>
      <c r="B280" t="s">
        <v>3238</v>
      </c>
      <c r="C280">
        <v>247</v>
      </c>
      <c r="D280">
        <v>230</v>
      </c>
    </row>
    <row r="281" spans="1:4">
      <c r="A281">
        <v>1390096004</v>
      </c>
      <c r="B281" t="s">
        <v>3239</v>
      </c>
      <c r="C281">
        <v>268</v>
      </c>
      <c r="D281">
        <v>229</v>
      </c>
    </row>
    <row r="282" spans="1:4">
      <c r="A282">
        <v>534461526</v>
      </c>
      <c r="B282" t="s">
        <v>3240</v>
      </c>
      <c r="C282">
        <v>1067</v>
      </c>
      <c r="D282">
        <v>228</v>
      </c>
    </row>
    <row r="283" spans="1:4">
      <c r="A283">
        <v>35977744</v>
      </c>
      <c r="B283" t="s">
        <v>3241</v>
      </c>
      <c r="C283">
        <v>264</v>
      </c>
      <c r="D283">
        <v>225</v>
      </c>
    </row>
    <row r="284" spans="1:4">
      <c r="A284">
        <v>1250647494</v>
      </c>
      <c r="B284" t="s">
        <v>3242</v>
      </c>
      <c r="C284">
        <v>395</v>
      </c>
      <c r="D284">
        <v>224</v>
      </c>
    </row>
    <row r="285" spans="1:4">
      <c r="A285">
        <v>1626295289</v>
      </c>
      <c r="B285" t="s">
        <v>3243</v>
      </c>
      <c r="C285">
        <v>528</v>
      </c>
      <c r="D285">
        <v>222</v>
      </c>
    </row>
    <row r="286" spans="1:4">
      <c r="A286">
        <v>1521707854</v>
      </c>
      <c r="B286" t="s">
        <v>3244</v>
      </c>
      <c r="C286">
        <v>679</v>
      </c>
      <c r="D286">
        <v>221</v>
      </c>
    </row>
    <row r="287" spans="1:4">
      <c r="A287">
        <v>1186075511</v>
      </c>
      <c r="B287" t="s">
        <v>612</v>
      </c>
      <c r="C287">
        <v>706</v>
      </c>
      <c r="D287">
        <v>219</v>
      </c>
    </row>
    <row r="288" spans="1:4">
      <c r="A288">
        <v>429583471</v>
      </c>
      <c r="B288" t="s">
        <v>3245</v>
      </c>
      <c r="C288">
        <v>20688</v>
      </c>
      <c r="D288">
        <v>219</v>
      </c>
    </row>
    <row r="289" spans="1:4">
      <c r="A289">
        <v>360415380</v>
      </c>
      <c r="B289" t="s">
        <v>3246</v>
      </c>
      <c r="C289">
        <v>652</v>
      </c>
      <c r="D289">
        <v>218</v>
      </c>
    </row>
    <row r="290" spans="1:4">
      <c r="A290">
        <v>377477603</v>
      </c>
      <c r="B290" t="s">
        <v>3247</v>
      </c>
      <c r="C290">
        <v>679</v>
      </c>
      <c r="D290">
        <v>218</v>
      </c>
    </row>
    <row r="291" spans="1:4">
      <c r="A291">
        <v>310995401</v>
      </c>
      <c r="B291" t="s">
        <v>3248</v>
      </c>
      <c r="C291">
        <v>458</v>
      </c>
      <c r="D291">
        <v>216</v>
      </c>
    </row>
    <row r="292" spans="1:4">
      <c r="A292">
        <v>1425930866</v>
      </c>
      <c r="B292" t="s">
        <v>3249</v>
      </c>
      <c r="C292">
        <v>473</v>
      </c>
      <c r="D292">
        <v>216</v>
      </c>
    </row>
    <row r="293" spans="1:4">
      <c r="A293">
        <v>1007820210</v>
      </c>
      <c r="B293" t="s">
        <v>3250</v>
      </c>
      <c r="C293">
        <v>241</v>
      </c>
      <c r="D293">
        <v>215</v>
      </c>
    </row>
    <row r="294" spans="1:4">
      <c r="A294">
        <v>190461532</v>
      </c>
      <c r="B294" t="s">
        <v>3251</v>
      </c>
      <c r="C294">
        <v>300</v>
      </c>
      <c r="D294">
        <v>215</v>
      </c>
    </row>
    <row r="295" spans="1:4">
      <c r="A295">
        <v>719011229</v>
      </c>
      <c r="B295" t="s">
        <v>3252</v>
      </c>
      <c r="C295">
        <v>278</v>
      </c>
      <c r="D295">
        <v>213</v>
      </c>
    </row>
    <row r="296" spans="1:4">
      <c r="A296">
        <v>489631814</v>
      </c>
      <c r="B296" t="s">
        <v>3253</v>
      </c>
      <c r="C296">
        <v>106</v>
      </c>
      <c r="D296">
        <v>213</v>
      </c>
    </row>
    <row r="297" spans="1:4">
      <c r="A297">
        <v>1339785510</v>
      </c>
      <c r="B297" t="s">
        <v>3254</v>
      </c>
      <c r="C297">
        <v>178</v>
      </c>
      <c r="D297">
        <v>208</v>
      </c>
    </row>
    <row r="298" spans="1:4">
      <c r="A298">
        <v>1139343225</v>
      </c>
      <c r="B298" t="s">
        <v>3255</v>
      </c>
      <c r="C298">
        <v>355</v>
      </c>
      <c r="D298">
        <v>207</v>
      </c>
    </row>
    <row r="299" spans="1:4">
      <c r="A299">
        <v>1378662878</v>
      </c>
      <c r="B299" t="s">
        <v>3256</v>
      </c>
      <c r="C299">
        <v>84</v>
      </c>
      <c r="D299">
        <v>204</v>
      </c>
    </row>
    <row r="300" spans="1:4">
      <c r="A300">
        <v>1607294869</v>
      </c>
      <c r="B300" t="s">
        <v>3257</v>
      </c>
      <c r="C300">
        <v>1278</v>
      </c>
      <c r="D300">
        <v>203</v>
      </c>
    </row>
    <row r="301" spans="1:4">
      <c r="A301">
        <v>1666061307</v>
      </c>
      <c r="B301" t="s">
        <v>3258</v>
      </c>
      <c r="C301">
        <v>461</v>
      </c>
      <c r="D301">
        <v>203</v>
      </c>
    </row>
    <row r="302" spans="1:4">
      <c r="A302">
        <v>1146753552</v>
      </c>
      <c r="B302" t="s">
        <v>3259</v>
      </c>
      <c r="C302">
        <v>702</v>
      </c>
      <c r="D302">
        <v>203</v>
      </c>
    </row>
    <row r="303" spans="1:4">
      <c r="A303">
        <v>483629121</v>
      </c>
      <c r="B303" t="s">
        <v>3260</v>
      </c>
      <c r="C303">
        <v>310</v>
      </c>
      <c r="D303">
        <v>203</v>
      </c>
    </row>
    <row r="304" spans="1:4">
      <c r="A304">
        <v>181731583</v>
      </c>
      <c r="B304" t="s">
        <v>3261</v>
      </c>
      <c r="C304">
        <v>408</v>
      </c>
      <c r="D304">
        <v>202</v>
      </c>
    </row>
    <row r="305" spans="1:4">
      <c r="A305">
        <v>614109467</v>
      </c>
      <c r="B305" t="s">
        <v>3262</v>
      </c>
      <c r="C305">
        <v>1204</v>
      </c>
      <c r="D305">
        <v>201</v>
      </c>
    </row>
    <row r="306" spans="1:4">
      <c r="A306">
        <v>345274456</v>
      </c>
      <c r="B306" t="s">
        <v>3263</v>
      </c>
      <c r="C306">
        <v>629</v>
      </c>
      <c r="D306">
        <v>195</v>
      </c>
    </row>
    <row r="307" spans="1:4">
      <c r="A307">
        <v>564729146</v>
      </c>
      <c r="B307" t="s">
        <v>3264</v>
      </c>
      <c r="C307">
        <v>27</v>
      </c>
      <c r="D307">
        <v>191</v>
      </c>
    </row>
    <row r="308" spans="1:4">
      <c r="A308">
        <v>309181918</v>
      </c>
      <c r="B308" t="s">
        <v>3265</v>
      </c>
      <c r="C308">
        <v>472</v>
      </c>
      <c r="D308">
        <v>191</v>
      </c>
    </row>
    <row r="309" spans="1:4">
      <c r="A309">
        <v>1072954641</v>
      </c>
      <c r="B309" t="s">
        <v>3266</v>
      </c>
      <c r="C309">
        <v>2351</v>
      </c>
      <c r="D309">
        <v>188</v>
      </c>
    </row>
    <row r="310" spans="1:4">
      <c r="A310">
        <v>254413749</v>
      </c>
      <c r="B310" t="s">
        <v>3267</v>
      </c>
      <c r="C310">
        <v>433</v>
      </c>
      <c r="D310">
        <v>188</v>
      </c>
    </row>
    <row r="311" spans="1:4">
      <c r="A311">
        <v>1456221393</v>
      </c>
      <c r="B311" t="s">
        <v>3268</v>
      </c>
      <c r="C311">
        <v>230</v>
      </c>
      <c r="D311">
        <v>186</v>
      </c>
    </row>
    <row r="312" spans="1:4">
      <c r="A312">
        <v>1396808373</v>
      </c>
      <c r="B312" t="s">
        <v>3269</v>
      </c>
      <c r="C312">
        <v>183</v>
      </c>
      <c r="D312">
        <v>185</v>
      </c>
    </row>
    <row r="313" spans="1:4">
      <c r="A313">
        <v>1384404199</v>
      </c>
      <c r="B313" t="s">
        <v>3270</v>
      </c>
      <c r="C313">
        <v>180</v>
      </c>
      <c r="D313">
        <v>184</v>
      </c>
    </row>
    <row r="314" spans="1:4">
      <c r="A314">
        <v>1360853452</v>
      </c>
      <c r="B314" t="s">
        <v>3271</v>
      </c>
      <c r="C314">
        <v>180</v>
      </c>
      <c r="D314">
        <v>184</v>
      </c>
    </row>
    <row r="315" spans="1:4">
      <c r="A315">
        <v>1321178755</v>
      </c>
      <c r="B315" t="s">
        <v>2282</v>
      </c>
      <c r="C315">
        <v>135</v>
      </c>
      <c r="D315">
        <v>184</v>
      </c>
    </row>
    <row r="316" spans="1:4">
      <c r="A316">
        <v>1434595592</v>
      </c>
      <c r="B316" t="s">
        <v>3272</v>
      </c>
      <c r="C316">
        <v>769</v>
      </c>
      <c r="D316">
        <v>183</v>
      </c>
    </row>
    <row r="317" spans="1:4">
      <c r="A317">
        <v>814638545</v>
      </c>
      <c r="B317" t="s">
        <v>3273</v>
      </c>
      <c r="C317">
        <v>230</v>
      </c>
      <c r="D317">
        <v>181</v>
      </c>
    </row>
    <row r="318" spans="1:4">
      <c r="A318">
        <v>1019014187</v>
      </c>
      <c r="B318" t="s">
        <v>666</v>
      </c>
      <c r="C318">
        <v>886</v>
      </c>
      <c r="D318">
        <v>180</v>
      </c>
    </row>
    <row r="319" spans="1:4">
      <c r="A319">
        <v>1248038143</v>
      </c>
      <c r="B319" t="s">
        <v>3274</v>
      </c>
      <c r="C319">
        <v>886</v>
      </c>
      <c r="D319">
        <v>180</v>
      </c>
    </row>
    <row r="320" spans="1:4">
      <c r="A320">
        <v>1620320529</v>
      </c>
      <c r="B320" t="s">
        <v>3275</v>
      </c>
      <c r="C320">
        <v>133</v>
      </c>
      <c r="D320">
        <v>178</v>
      </c>
    </row>
    <row r="321" spans="1:4">
      <c r="A321">
        <v>1177868340</v>
      </c>
      <c r="B321" t="s">
        <v>3276</v>
      </c>
      <c r="C321">
        <v>903</v>
      </c>
      <c r="D321">
        <v>176</v>
      </c>
    </row>
    <row r="322" spans="1:4">
      <c r="A322">
        <v>1510776467</v>
      </c>
      <c r="B322" t="s">
        <v>3277</v>
      </c>
      <c r="C322">
        <v>137</v>
      </c>
      <c r="D322">
        <v>175</v>
      </c>
    </row>
    <row r="323" spans="1:4">
      <c r="A323">
        <v>1450100986</v>
      </c>
      <c r="B323" t="s">
        <v>3278</v>
      </c>
      <c r="C323">
        <v>384</v>
      </c>
      <c r="D323">
        <v>174</v>
      </c>
    </row>
    <row r="324" spans="1:4">
      <c r="A324">
        <v>1446542509</v>
      </c>
      <c r="B324" t="s">
        <v>3279</v>
      </c>
      <c r="C324">
        <v>279</v>
      </c>
      <c r="D324">
        <v>174</v>
      </c>
    </row>
    <row r="325" spans="1:4">
      <c r="A325">
        <v>1450200349</v>
      </c>
      <c r="B325" t="s">
        <v>678</v>
      </c>
      <c r="C325">
        <v>865</v>
      </c>
      <c r="D325">
        <v>173</v>
      </c>
    </row>
    <row r="326" spans="1:4">
      <c r="A326">
        <v>1153089230</v>
      </c>
      <c r="B326" t="s">
        <v>3280</v>
      </c>
      <c r="C326">
        <v>393</v>
      </c>
      <c r="D326">
        <v>173</v>
      </c>
    </row>
    <row r="327" spans="1:4">
      <c r="A327">
        <v>1040582429</v>
      </c>
      <c r="B327" t="s">
        <v>3281</v>
      </c>
      <c r="C327">
        <v>804</v>
      </c>
      <c r="D327">
        <v>170</v>
      </c>
    </row>
    <row r="328" spans="1:4">
      <c r="A328">
        <v>1148070179</v>
      </c>
      <c r="B328" t="s">
        <v>3282</v>
      </c>
      <c r="C328">
        <v>263</v>
      </c>
      <c r="D328">
        <v>169</v>
      </c>
    </row>
    <row r="329" spans="1:4">
      <c r="A329">
        <v>244649414</v>
      </c>
      <c r="B329" t="s">
        <v>694</v>
      </c>
      <c r="C329">
        <v>2567</v>
      </c>
      <c r="D329">
        <v>167</v>
      </c>
    </row>
    <row r="330" spans="1:4">
      <c r="A330">
        <v>317878241</v>
      </c>
      <c r="B330" t="s">
        <v>3283</v>
      </c>
      <c r="C330">
        <v>414</v>
      </c>
      <c r="D330">
        <v>166</v>
      </c>
    </row>
    <row r="331" spans="1:4">
      <c r="A331">
        <v>1523626515</v>
      </c>
      <c r="B331" t="s">
        <v>3284</v>
      </c>
      <c r="C331">
        <v>137</v>
      </c>
      <c r="D331">
        <v>163</v>
      </c>
    </row>
    <row r="332" spans="1:4">
      <c r="A332">
        <v>436321931</v>
      </c>
      <c r="B332" t="s">
        <v>3285</v>
      </c>
      <c r="C332">
        <v>6578</v>
      </c>
      <c r="D332">
        <v>161</v>
      </c>
    </row>
    <row r="333" spans="1:4">
      <c r="A333">
        <v>209778508</v>
      </c>
      <c r="B333" t="s">
        <v>3286</v>
      </c>
      <c r="C333">
        <v>272</v>
      </c>
      <c r="D333">
        <v>160</v>
      </c>
    </row>
    <row r="334" spans="1:4">
      <c r="A334">
        <v>1423694223</v>
      </c>
      <c r="B334" t="s">
        <v>3287</v>
      </c>
      <c r="C334">
        <v>194</v>
      </c>
      <c r="D334">
        <v>156</v>
      </c>
    </row>
    <row r="335" spans="1:4">
      <c r="A335">
        <v>410997327</v>
      </c>
      <c r="B335" t="s">
        <v>3288</v>
      </c>
      <c r="C335">
        <v>35</v>
      </c>
      <c r="D335">
        <v>155</v>
      </c>
    </row>
    <row r="336" spans="1:4">
      <c r="A336">
        <v>405945825</v>
      </c>
      <c r="B336" t="s">
        <v>3289</v>
      </c>
      <c r="C336">
        <v>35</v>
      </c>
      <c r="D336">
        <v>155</v>
      </c>
    </row>
    <row r="337" spans="1:4">
      <c r="A337">
        <v>2197989</v>
      </c>
      <c r="B337" t="s">
        <v>3290</v>
      </c>
      <c r="C337">
        <v>156</v>
      </c>
      <c r="D337">
        <v>153</v>
      </c>
    </row>
    <row r="338" spans="1:4">
      <c r="A338">
        <v>1183472358</v>
      </c>
      <c r="B338" t="s">
        <v>3291</v>
      </c>
      <c r="C338">
        <v>766</v>
      </c>
      <c r="D338">
        <v>152</v>
      </c>
    </row>
    <row r="339" spans="1:4">
      <c r="A339">
        <v>444771396</v>
      </c>
      <c r="B339" t="s">
        <v>3292</v>
      </c>
      <c r="C339">
        <v>1199</v>
      </c>
      <c r="D339">
        <v>152</v>
      </c>
    </row>
    <row r="340" spans="1:4">
      <c r="A340">
        <v>1643520900</v>
      </c>
      <c r="B340" t="s">
        <v>3293</v>
      </c>
      <c r="C340">
        <v>89</v>
      </c>
      <c r="D340">
        <v>150</v>
      </c>
    </row>
    <row r="341" spans="1:4">
      <c r="A341">
        <v>260746337</v>
      </c>
      <c r="B341" t="s">
        <v>3294</v>
      </c>
      <c r="C341">
        <v>1028</v>
      </c>
      <c r="D341">
        <v>148</v>
      </c>
    </row>
    <row r="342" spans="1:4">
      <c r="A342">
        <v>1408631888</v>
      </c>
      <c r="B342" t="s">
        <v>3295</v>
      </c>
      <c r="C342">
        <v>391</v>
      </c>
      <c r="D342">
        <v>148</v>
      </c>
    </row>
    <row r="343" spans="1:4">
      <c r="A343">
        <v>1514399086</v>
      </c>
      <c r="B343" t="s">
        <v>3296</v>
      </c>
      <c r="C343">
        <v>299</v>
      </c>
      <c r="D343">
        <v>148</v>
      </c>
    </row>
    <row r="344" spans="1:4">
      <c r="A344">
        <v>365420613</v>
      </c>
      <c r="B344" t="s">
        <v>3297</v>
      </c>
      <c r="C344">
        <v>95</v>
      </c>
      <c r="D344">
        <v>148</v>
      </c>
    </row>
    <row r="345" spans="1:4">
      <c r="A345">
        <v>1523600691</v>
      </c>
      <c r="B345" t="s">
        <v>3298</v>
      </c>
      <c r="C345">
        <v>1136</v>
      </c>
      <c r="D345">
        <v>147</v>
      </c>
    </row>
    <row r="346" spans="1:4">
      <c r="A346">
        <v>1684924581</v>
      </c>
      <c r="B346" t="s">
        <v>3299</v>
      </c>
      <c r="C346">
        <v>15</v>
      </c>
      <c r="D346">
        <v>146</v>
      </c>
    </row>
    <row r="347" spans="1:4">
      <c r="A347">
        <v>1699785387</v>
      </c>
      <c r="B347" t="s">
        <v>3300</v>
      </c>
      <c r="C347">
        <v>15</v>
      </c>
      <c r="D347">
        <v>146</v>
      </c>
    </row>
    <row r="348" spans="1:4">
      <c r="A348">
        <v>685577318</v>
      </c>
      <c r="B348" t="s">
        <v>3301</v>
      </c>
      <c r="C348">
        <v>798</v>
      </c>
      <c r="D348">
        <v>146</v>
      </c>
    </row>
    <row r="349" spans="1:4">
      <c r="A349">
        <v>994650695</v>
      </c>
      <c r="B349" t="s">
        <v>3302</v>
      </c>
      <c r="C349">
        <v>179</v>
      </c>
      <c r="D349">
        <v>145</v>
      </c>
    </row>
    <row r="350" spans="1:4">
      <c r="A350">
        <v>1412286440</v>
      </c>
      <c r="B350" t="s">
        <v>3303</v>
      </c>
      <c r="C350">
        <v>582</v>
      </c>
      <c r="D350">
        <v>142</v>
      </c>
    </row>
    <row r="351" spans="1:4">
      <c r="A351">
        <v>1482962180</v>
      </c>
      <c r="B351" t="s">
        <v>3304</v>
      </c>
      <c r="C351">
        <v>271</v>
      </c>
      <c r="D351">
        <v>138</v>
      </c>
    </row>
    <row r="352" spans="1:4">
      <c r="A352">
        <v>1343185965</v>
      </c>
      <c r="B352" t="s">
        <v>3305</v>
      </c>
      <c r="C352">
        <v>103</v>
      </c>
      <c r="D352">
        <v>138</v>
      </c>
    </row>
    <row r="353" spans="1:4">
      <c r="A353">
        <v>256129955</v>
      </c>
      <c r="B353" t="s">
        <v>3306</v>
      </c>
      <c r="C353">
        <v>150</v>
      </c>
      <c r="D353">
        <v>137</v>
      </c>
    </row>
    <row r="354" spans="1:4">
      <c r="A354">
        <v>1078548941</v>
      </c>
      <c r="B354" t="s">
        <v>3307</v>
      </c>
      <c r="C354">
        <v>186</v>
      </c>
      <c r="D354">
        <v>136</v>
      </c>
    </row>
    <row r="355" spans="1:4">
      <c r="A355">
        <v>1492116222</v>
      </c>
      <c r="B355" t="s">
        <v>3308</v>
      </c>
      <c r="C355">
        <v>1496</v>
      </c>
      <c r="D355">
        <v>135</v>
      </c>
    </row>
    <row r="356" spans="1:4">
      <c r="A356">
        <v>528125096</v>
      </c>
      <c r="B356" t="s">
        <v>3309</v>
      </c>
      <c r="C356">
        <v>117</v>
      </c>
      <c r="D356">
        <v>135</v>
      </c>
    </row>
    <row r="357" spans="1:4">
      <c r="A357">
        <v>1567837974</v>
      </c>
      <c r="B357" t="s">
        <v>772</v>
      </c>
      <c r="C357">
        <v>123</v>
      </c>
      <c r="D357">
        <v>134</v>
      </c>
    </row>
    <row r="358" spans="1:4">
      <c r="A358">
        <v>1245553890</v>
      </c>
      <c r="B358" t="s">
        <v>3310</v>
      </c>
      <c r="C358">
        <v>4390</v>
      </c>
      <c r="D358">
        <v>134</v>
      </c>
    </row>
    <row r="359" spans="1:4">
      <c r="A359">
        <v>1369260392</v>
      </c>
      <c r="B359" t="s">
        <v>3311</v>
      </c>
      <c r="C359">
        <v>238</v>
      </c>
      <c r="D359">
        <v>133</v>
      </c>
    </row>
    <row r="360" spans="1:4">
      <c r="A360">
        <v>564990421</v>
      </c>
      <c r="B360" t="s">
        <v>3312</v>
      </c>
      <c r="C360">
        <v>291</v>
      </c>
      <c r="D360">
        <v>131</v>
      </c>
    </row>
    <row r="361" spans="1:4">
      <c r="A361">
        <v>617188632</v>
      </c>
      <c r="B361" t="s">
        <v>3313</v>
      </c>
      <c r="C361">
        <v>53</v>
      </c>
      <c r="D361">
        <v>131</v>
      </c>
    </row>
    <row r="362" spans="1:4">
      <c r="A362">
        <v>1608917492</v>
      </c>
      <c r="B362" t="s">
        <v>3314</v>
      </c>
      <c r="C362">
        <v>69</v>
      </c>
      <c r="D362">
        <v>125</v>
      </c>
    </row>
    <row r="363" spans="1:4">
      <c r="A363">
        <v>451247692</v>
      </c>
      <c r="B363" t="s">
        <v>3315</v>
      </c>
      <c r="C363">
        <v>233</v>
      </c>
      <c r="D363">
        <v>125</v>
      </c>
    </row>
    <row r="364" spans="1:4">
      <c r="A364">
        <v>1149262996</v>
      </c>
      <c r="B364" t="s">
        <v>3316</v>
      </c>
      <c r="C364">
        <v>97</v>
      </c>
      <c r="D364">
        <v>125</v>
      </c>
    </row>
    <row r="365" spans="1:4">
      <c r="A365">
        <v>341743676</v>
      </c>
      <c r="B365" t="s">
        <v>3317</v>
      </c>
      <c r="C365">
        <v>123</v>
      </c>
      <c r="D365">
        <v>125</v>
      </c>
    </row>
    <row r="366" spans="1:4">
      <c r="A366">
        <v>1639304196</v>
      </c>
      <c r="B366" t="s">
        <v>3318</v>
      </c>
      <c r="C366">
        <v>404</v>
      </c>
      <c r="D366">
        <v>124</v>
      </c>
    </row>
    <row r="367" spans="1:4">
      <c r="A367">
        <v>353878244</v>
      </c>
      <c r="B367" t="s">
        <v>3319</v>
      </c>
      <c r="C367">
        <v>122</v>
      </c>
      <c r="D367">
        <v>121</v>
      </c>
    </row>
    <row r="368" spans="1:4">
      <c r="A368">
        <v>1482853494</v>
      </c>
      <c r="B368" t="s">
        <v>3320</v>
      </c>
      <c r="C368">
        <v>221</v>
      </c>
      <c r="D368">
        <v>119</v>
      </c>
    </row>
    <row r="369" spans="1:4">
      <c r="A369">
        <v>1633000929</v>
      </c>
      <c r="B369" t="s">
        <v>3321</v>
      </c>
      <c r="C369">
        <v>129</v>
      </c>
      <c r="D369">
        <v>119</v>
      </c>
    </row>
    <row r="370" spans="1:4">
      <c r="A370">
        <v>392817802</v>
      </c>
      <c r="B370" t="s">
        <v>3322</v>
      </c>
      <c r="C370">
        <v>892</v>
      </c>
      <c r="D370">
        <v>119</v>
      </c>
    </row>
    <row r="371" spans="1:4">
      <c r="A371">
        <v>1450658017</v>
      </c>
      <c r="B371" t="s">
        <v>3323</v>
      </c>
      <c r="C371">
        <v>212</v>
      </c>
      <c r="D371">
        <v>119</v>
      </c>
    </row>
    <row r="372" spans="1:4">
      <c r="A372">
        <v>1674765922</v>
      </c>
      <c r="B372" t="s">
        <v>3324</v>
      </c>
      <c r="C372">
        <v>116</v>
      </c>
      <c r="D372">
        <v>117</v>
      </c>
    </row>
    <row r="373" spans="1:4">
      <c r="A373">
        <v>1538137719</v>
      </c>
      <c r="B373" t="s">
        <v>3325</v>
      </c>
      <c r="C373">
        <v>139</v>
      </c>
      <c r="D373">
        <v>116</v>
      </c>
    </row>
    <row r="374" spans="1:4">
      <c r="A374">
        <v>1045572940</v>
      </c>
      <c r="B374" t="s">
        <v>3326</v>
      </c>
      <c r="C374">
        <v>83</v>
      </c>
      <c r="D374">
        <v>116</v>
      </c>
    </row>
    <row r="375" spans="1:4">
      <c r="A375">
        <v>544665374</v>
      </c>
      <c r="B375" t="s">
        <v>3327</v>
      </c>
      <c r="C375">
        <v>265</v>
      </c>
      <c r="D375">
        <v>114</v>
      </c>
    </row>
    <row r="376" spans="1:4">
      <c r="A376">
        <v>1008517174</v>
      </c>
      <c r="B376" t="s">
        <v>3328</v>
      </c>
      <c r="C376">
        <v>540</v>
      </c>
      <c r="D376">
        <v>114</v>
      </c>
    </row>
    <row r="377" spans="1:4">
      <c r="A377">
        <v>599465033</v>
      </c>
      <c r="B377" t="s">
        <v>3329</v>
      </c>
      <c r="C377">
        <v>90</v>
      </c>
      <c r="D377">
        <v>110</v>
      </c>
    </row>
    <row r="378" spans="1:4">
      <c r="A378">
        <v>1642258007</v>
      </c>
      <c r="B378" t="s">
        <v>3330</v>
      </c>
      <c r="C378">
        <v>121</v>
      </c>
      <c r="D378">
        <v>109</v>
      </c>
    </row>
    <row r="379" spans="1:4">
      <c r="A379">
        <v>366354470</v>
      </c>
      <c r="B379" t="s">
        <v>3331</v>
      </c>
      <c r="C379">
        <v>351</v>
      </c>
      <c r="D379">
        <v>107</v>
      </c>
    </row>
    <row r="380" spans="1:4">
      <c r="A380">
        <v>1510546850</v>
      </c>
      <c r="B380" t="s">
        <v>865</v>
      </c>
      <c r="C380">
        <v>131</v>
      </c>
      <c r="D380">
        <v>106</v>
      </c>
    </row>
    <row r="381" spans="1:4">
      <c r="A381">
        <v>1646975026</v>
      </c>
      <c r="B381" t="s">
        <v>3332</v>
      </c>
      <c r="C381">
        <v>239</v>
      </c>
      <c r="D381">
        <v>105</v>
      </c>
    </row>
    <row r="382" spans="1:4">
      <c r="A382">
        <v>1655398301</v>
      </c>
      <c r="B382" t="s">
        <v>3333</v>
      </c>
      <c r="C382">
        <v>233</v>
      </c>
      <c r="D382">
        <v>105</v>
      </c>
    </row>
    <row r="383" spans="1:4">
      <c r="A383">
        <v>826746188</v>
      </c>
      <c r="B383" t="s">
        <v>3334</v>
      </c>
      <c r="C383">
        <v>347</v>
      </c>
      <c r="D383">
        <v>105</v>
      </c>
    </row>
    <row r="384" spans="1:4">
      <c r="A384">
        <v>1425004775</v>
      </c>
      <c r="B384" t="s">
        <v>1609</v>
      </c>
      <c r="C384">
        <v>94</v>
      </c>
      <c r="D384">
        <v>103</v>
      </c>
    </row>
    <row r="385" spans="1:4">
      <c r="A385">
        <v>661422877</v>
      </c>
      <c r="B385" t="s">
        <v>3335</v>
      </c>
      <c r="C385">
        <v>23</v>
      </c>
      <c r="D385">
        <v>103</v>
      </c>
    </row>
    <row r="386" spans="1:4">
      <c r="A386">
        <v>669014327</v>
      </c>
      <c r="B386" t="s">
        <v>3336</v>
      </c>
      <c r="C386">
        <v>31</v>
      </c>
      <c r="D386">
        <v>101</v>
      </c>
    </row>
    <row r="387" spans="1:4">
      <c r="A387">
        <v>1568197868</v>
      </c>
      <c r="B387" t="s">
        <v>3337</v>
      </c>
      <c r="C387">
        <v>67</v>
      </c>
      <c r="D387">
        <v>101</v>
      </c>
    </row>
    <row r="388" spans="1:4">
      <c r="A388">
        <v>1528990467</v>
      </c>
      <c r="B388" t="s">
        <v>3338</v>
      </c>
      <c r="C388">
        <v>29</v>
      </c>
      <c r="D388">
        <v>97</v>
      </c>
    </row>
    <row r="389" spans="1:4">
      <c r="A389">
        <v>600994757</v>
      </c>
      <c r="B389" t="s">
        <v>3339</v>
      </c>
      <c r="C389">
        <v>68</v>
      </c>
      <c r="D389">
        <v>97</v>
      </c>
    </row>
    <row r="390" spans="1:4">
      <c r="A390">
        <v>1252655549</v>
      </c>
      <c r="B390" t="s">
        <v>3340</v>
      </c>
      <c r="C390">
        <v>266</v>
      </c>
      <c r="D390">
        <v>96</v>
      </c>
    </row>
    <row r="391" spans="1:4">
      <c r="A391">
        <v>827049488</v>
      </c>
      <c r="B391" t="s">
        <v>3341</v>
      </c>
      <c r="C391">
        <v>128</v>
      </c>
      <c r="D391">
        <v>94</v>
      </c>
    </row>
    <row r="392" spans="1:4">
      <c r="A392">
        <v>35329622</v>
      </c>
      <c r="B392" t="s">
        <v>3342</v>
      </c>
      <c r="C392">
        <v>636</v>
      </c>
      <c r="D392">
        <v>91</v>
      </c>
    </row>
    <row r="393" spans="1:4">
      <c r="A393">
        <v>1004645171</v>
      </c>
      <c r="B393" t="s">
        <v>3343</v>
      </c>
      <c r="C393">
        <v>636</v>
      </c>
      <c r="D393">
        <v>91</v>
      </c>
    </row>
    <row r="394" spans="1:4">
      <c r="A394">
        <v>1461848535</v>
      </c>
      <c r="B394" t="s">
        <v>3344</v>
      </c>
      <c r="C394">
        <v>966</v>
      </c>
      <c r="D394">
        <v>91</v>
      </c>
    </row>
    <row r="395" spans="1:4">
      <c r="A395">
        <v>1642313112</v>
      </c>
      <c r="B395" t="s">
        <v>3345</v>
      </c>
      <c r="C395">
        <v>93</v>
      </c>
      <c r="D395">
        <v>90</v>
      </c>
    </row>
    <row r="396" spans="1:4">
      <c r="A396">
        <v>1587446318</v>
      </c>
      <c r="B396" t="s">
        <v>3346</v>
      </c>
      <c r="C396">
        <v>113</v>
      </c>
      <c r="D396">
        <v>89</v>
      </c>
    </row>
    <row r="397" spans="1:4">
      <c r="A397">
        <v>818297721</v>
      </c>
      <c r="B397" t="s">
        <v>3347</v>
      </c>
      <c r="C397">
        <v>248</v>
      </c>
      <c r="D397">
        <v>89</v>
      </c>
    </row>
    <row r="398" spans="1:4">
      <c r="A398">
        <v>1358614072</v>
      </c>
      <c r="B398" t="s">
        <v>3348</v>
      </c>
      <c r="C398">
        <v>567</v>
      </c>
      <c r="D398">
        <v>88</v>
      </c>
    </row>
    <row r="399" spans="1:4">
      <c r="A399">
        <v>1396674223</v>
      </c>
      <c r="B399" t="s">
        <v>3349</v>
      </c>
      <c r="C399">
        <v>309</v>
      </c>
      <c r="D399">
        <v>88</v>
      </c>
    </row>
    <row r="400" spans="1:4">
      <c r="A400">
        <v>1495648252</v>
      </c>
      <c r="B400" t="s">
        <v>3350</v>
      </c>
      <c r="C400">
        <v>24</v>
      </c>
      <c r="D400">
        <v>88</v>
      </c>
    </row>
    <row r="401" spans="1:4">
      <c r="A401">
        <v>1415366684</v>
      </c>
      <c r="B401" t="s">
        <v>3351</v>
      </c>
      <c r="C401">
        <v>19</v>
      </c>
      <c r="D401">
        <v>87</v>
      </c>
    </row>
    <row r="402" spans="1:4">
      <c r="A402">
        <v>1485322391</v>
      </c>
      <c r="B402" t="s">
        <v>3352</v>
      </c>
      <c r="C402">
        <v>246</v>
      </c>
      <c r="D402">
        <v>86</v>
      </c>
    </row>
    <row r="403" spans="1:4">
      <c r="A403">
        <v>759655036</v>
      </c>
      <c r="B403" t="s">
        <v>3353</v>
      </c>
      <c r="C403">
        <v>1478</v>
      </c>
      <c r="D403">
        <v>85</v>
      </c>
    </row>
    <row r="404" spans="1:4">
      <c r="A404">
        <v>1595325949</v>
      </c>
      <c r="B404" t="s">
        <v>2506</v>
      </c>
      <c r="C404">
        <v>579</v>
      </c>
      <c r="D404">
        <v>85</v>
      </c>
    </row>
    <row r="405" spans="1:4">
      <c r="A405">
        <v>1144623649</v>
      </c>
      <c r="B405" t="s">
        <v>3354</v>
      </c>
      <c r="C405">
        <v>155</v>
      </c>
      <c r="D405">
        <v>85</v>
      </c>
    </row>
    <row r="406" spans="1:4">
      <c r="A406">
        <v>1688599661</v>
      </c>
      <c r="B406" t="s">
        <v>3355</v>
      </c>
      <c r="C406">
        <v>243</v>
      </c>
      <c r="D406">
        <v>84</v>
      </c>
    </row>
    <row r="407" spans="1:4">
      <c r="A407">
        <v>1565570683</v>
      </c>
      <c r="B407" t="s">
        <v>3356</v>
      </c>
      <c r="C407">
        <v>80</v>
      </c>
      <c r="D407">
        <v>84</v>
      </c>
    </row>
    <row r="408" spans="1:4">
      <c r="A408">
        <v>1514744581</v>
      </c>
      <c r="B408" t="s">
        <v>3357</v>
      </c>
      <c r="C408">
        <v>111</v>
      </c>
      <c r="D408">
        <v>84</v>
      </c>
    </row>
    <row r="409" spans="1:4">
      <c r="A409">
        <v>1438891997</v>
      </c>
      <c r="B409" t="s">
        <v>3358</v>
      </c>
      <c r="C409">
        <v>185</v>
      </c>
      <c r="D409">
        <v>82</v>
      </c>
    </row>
    <row r="410" spans="1:4">
      <c r="A410">
        <v>498117487</v>
      </c>
      <c r="B410" t="s">
        <v>3359</v>
      </c>
      <c r="C410">
        <v>2225</v>
      </c>
      <c r="D410">
        <v>81</v>
      </c>
    </row>
    <row r="411" spans="1:4">
      <c r="A411">
        <v>1688370698</v>
      </c>
      <c r="B411" t="s">
        <v>3360</v>
      </c>
      <c r="C411">
        <v>35</v>
      </c>
      <c r="D411">
        <v>79</v>
      </c>
    </row>
    <row r="412" spans="1:4">
      <c r="A412">
        <v>494142816</v>
      </c>
      <c r="B412" t="s">
        <v>2258</v>
      </c>
      <c r="C412">
        <v>35</v>
      </c>
      <c r="D412">
        <v>79</v>
      </c>
    </row>
    <row r="413" spans="1:4">
      <c r="A413">
        <v>258653618</v>
      </c>
      <c r="B413" t="s">
        <v>3361</v>
      </c>
      <c r="C413">
        <v>71</v>
      </c>
      <c r="D413">
        <v>78</v>
      </c>
    </row>
    <row r="414" spans="1:4">
      <c r="A414">
        <v>411110249</v>
      </c>
      <c r="B414" t="s">
        <v>3362</v>
      </c>
      <c r="C414">
        <v>745</v>
      </c>
      <c r="D414">
        <v>75</v>
      </c>
    </row>
    <row r="415" spans="1:4">
      <c r="A415">
        <v>682910884</v>
      </c>
      <c r="B415" t="s">
        <v>3363</v>
      </c>
      <c r="C415">
        <v>40</v>
      </c>
      <c r="D415">
        <v>74</v>
      </c>
    </row>
    <row r="416" spans="1:4">
      <c r="A416">
        <v>1537348861</v>
      </c>
      <c r="B416" t="s">
        <v>3364</v>
      </c>
      <c r="C416">
        <v>72</v>
      </c>
      <c r="D416">
        <v>71</v>
      </c>
    </row>
    <row r="417" spans="1:4">
      <c r="A417">
        <v>1492505387</v>
      </c>
      <c r="B417" t="s">
        <v>3365</v>
      </c>
      <c r="C417">
        <v>100</v>
      </c>
      <c r="D417">
        <v>71</v>
      </c>
    </row>
    <row r="418" spans="1:4">
      <c r="A418">
        <v>334292686</v>
      </c>
      <c r="B418" t="s">
        <v>3366</v>
      </c>
      <c r="C418">
        <v>71</v>
      </c>
      <c r="D418">
        <v>71</v>
      </c>
    </row>
    <row r="419" spans="1:4">
      <c r="A419">
        <v>675846533</v>
      </c>
      <c r="B419" t="s">
        <v>3367</v>
      </c>
      <c r="C419">
        <v>38</v>
      </c>
      <c r="D419">
        <v>69</v>
      </c>
    </row>
    <row r="420" spans="1:4">
      <c r="A420">
        <v>216901740</v>
      </c>
      <c r="B420" t="s">
        <v>3368</v>
      </c>
      <c r="C420">
        <v>126</v>
      </c>
      <c r="D420">
        <v>68</v>
      </c>
    </row>
    <row r="421" spans="1:4">
      <c r="A421">
        <v>1334291391</v>
      </c>
      <c r="B421" t="s">
        <v>3369</v>
      </c>
      <c r="C421">
        <v>206</v>
      </c>
      <c r="D421">
        <v>67</v>
      </c>
    </row>
    <row r="422" spans="1:4">
      <c r="A422">
        <v>478878607</v>
      </c>
      <c r="B422" t="s">
        <v>3370</v>
      </c>
      <c r="C422">
        <v>206</v>
      </c>
      <c r="D422">
        <v>67</v>
      </c>
    </row>
    <row r="423" spans="1:4">
      <c r="A423">
        <v>1430747181</v>
      </c>
      <c r="B423" t="s">
        <v>3371</v>
      </c>
      <c r="C423">
        <v>811</v>
      </c>
      <c r="D423">
        <v>66</v>
      </c>
    </row>
    <row r="424" spans="1:4">
      <c r="A424">
        <v>825448405</v>
      </c>
      <c r="B424" t="s">
        <v>3372</v>
      </c>
      <c r="C424">
        <v>530</v>
      </c>
      <c r="D424">
        <v>66</v>
      </c>
    </row>
    <row r="425" spans="1:4">
      <c r="A425">
        <v>1336547282</v>
      </c>
      <c r="B425" t="s">
        <v>3373</v>
      </c>
      <c r="C425">
        <v>2614</v>
      </c>
      <c r="D425">
        <v>66</v>
      </c>
    </row>
    <row r="426" spans="1:4">
      <c r="A426">
        <v>338239838</v>
      </c>
      <c r="B426" t="s">
        <v>3374</v>
      </c>
      <c r="C426">
        <v>136</v>
      </c>
      <c r="D426">
        <v>66</v>
      </c>
    </row>
    <row r="427" spans="1:4">
      <c r="A427">
        <v>1579093825</v>
      </c>
      <c r="B427" t="s">
        <v>3375</v>
      </c>
      <c r="C427">
        <v>456</v>
      </c>
      <c r="D427">
        <v>65</v>
      </c>
    </row>
    <row r="428" spans="1:4">
      <c r="A428">
        <v>1319775063</v>
      </c>
      <c r="B428" t="s">
        <v>3376</v>
      </c>
      <c r="C428">
        <v>256</v>
      </c>
      <c r="D428">
        <v>65</v>
      </c>
    </row>
    <row r="429" spans="1:4">
      <c r="A429">
        <v>437764650</v>
      </c>
      <c r="B429" t="s">
        <v>3377</v>
      </c>
      <c r="C429">
        <v>21</v>
      </c>
      <c r="D429">
        <v>65</v>
      </c>
    </row>
    <row r="430" spans="1:4">
      <c r="A430">
        <v>447522896</v>
      </c>
      <c r="B430" t="s">
        <v>3378</v>
      </c>
      <c r="C430">
        <v>51</v>
      </c>
      <c r="D430">
        <v>64</v>
      </c>
    </row>
    <row r="431" spans="1:4">
      <c r="A431">
        <v>498160404</v>
      </c>
      <c r="B431" t="s">
        <v>3379</v>
      </c>
      <c r="C431">
        <v>268</v>
      </c>
      <c r="D431">
        <v>62</v>
      </c>
    </row>
    <row r="432" spans="1:4">
      <c r="A432">
        <v>461927626</v>
      </c>
      <c r="B432" t="s">
        <v>3380</v>
      </c>
      <c r="C432">
        <v>640</v>
      </c>
      <c r="D432">
        <v>61</v>
      </c>
    </row>
    <row r="433" spans="1:4">
      <c r="A433">
        <v>1531660993</v>
      </c>
      <c r="B433" t="s">
        <v>3381</v>
      </c>
      <c r="C433">
        <v>6</v>
      </c>
      <c r="D433">
        <v>60</v>
      </c>
    </row>
    <row r="434" spans="1:4">
      <c r="A434">
        <v>326730349</v>
      </c>
      <c r="B434" t="s">
        <v>3382</v>
      </c>
      <c r="C434">
        <v>143</v>
      </c>
      <c r="D434">
        <v>60</v>
      </c>
    </row>
    <row r="435" spans="1:4">
      <c r="A435">
        <v>1358948503</v>
      </c>
      <c r="B435" t="s">
        <v>3383</v>
      </c>
      <c r="C435">
        <v>68</v>
      </c>
      <c r="D435">
        <v>59</v>
      </c>
    </row>
    <row r="436" spans="1:4">
      <c r="A436">
        <v>1195326106</v>
      </c>
      <c r="B436" t="s">
        <v>3384</v>
      </c>
      <c r="C436">
        <v>68</v>
      </c>
      <c r="D436">
        <v>59</v>
      </c>
    </row>
    <row r="437" spans="1:4">
      <c r="A437">
        <v>1432644783</v>
      </c>
      <c r="B437" t="s">
        <v>3385</v>
      </c>
      <c r="C437">
        <v>61</v>
      </c>
      <c r="D437">
        <v>58</v>
      </c>
    </row>
    <row r="438" spans="1:4">
      <c r="A438">
        <v>1370759816</v>
      </c>
      <c r="B438" t="s">
        <v>3386</v>
      </c>
      <c r="C438">
        <v>47</v>
      </c>
      <c r="D438">
        <v>57</v>
      </c>
    </row>
    <row r="439" spans="1:4">
      <c r="A439">
        <v>653447064</v>
      </c>
      <c r="B439" t="s">
        <v>3387</v>
      </c>
      <c r="C439">
        <v>20</v>
      </c>
      <c r="D439">
        <v>57</v>
      </c>
    </row>
    <row r="440" spans="1:4">
      <c r="A440">
        <v>355500068</v>
      </c>
      <c r="B440" t="s">
        <v>3388</v>
      </c>
      <c r="C440">
        <v>14</v>
      </c>
      <c r="D440">
        <v>57</v>
      </c>
    </row>
    <row r="441" spans="1:4">
      <c r="A441">
        <v>437358283</v>
      </c>
      <c r="B441" t="s">
        <v>3389</v>
      </c>
      <c r="C441">
        <v>1459</v>
      </c>
      <c r="D441">
        <v>53</v>
      </c>
    </row>
    <row r="442" spans="1:4">
      <c r="A442">
        <v>1692891436</v>
      </c>
      <c r="B442" t="s">
        <v>3390</v>
      </c>
      <c r="C442">
        <v>64</v>
      </c>
      <c r="D442">
        <v>53</v>
      </c>
    </row>
    <row r="443" spans="1:4">
      <c r="A443">
        <v>583987174</v>
      </c>
      <c r="B443" t="s">
        <v>2658</v>
      </c>
      <c r="C443">
        <v>534</v>
      </c>
      <c r="D443">
        <v>53</v>
      </c>
    </row>
    <row r="444" spans="1:4">
      <c r="A444">
        <v>378290420</v>
      </c>
      <c r="B444" t="s">
        <v>3391</v>
      </c>
      <c r="C444">
        <v>230</v>
      </c>
      <c r="D444">
        <v>53</v>
      </c>
    </row>
    <row r="445" spans="1:4">
      <c r="A445">
        <v>1594477300</v>
      </c>
      <c r="B445" t="s">
        <v>3392</v>
      </c>
      <c r="C445">
        <v>102</v>
      </c>
      <c r="D445">
        <v>52</v>
      </c>
    </row>
    <row r="446" spans="1:4">
      <c r="A446">
        <v>721376882</v>
      </c>
      <c r="B446" t="s">
        <v>2667</v>
      </c>
      <c r="C446">
        <v>79</v>
      </c>
      <c r="D446">
        <v>51</v>
      </c>
    </row>
    <row r="447" spans="1:4">
      <c r="A447">
        <v>1437819603</v>
      </c>
      <c r="B447" t="s">
        <v>3393</v>
      </c>
      <c r="C447">
        <v>11</v>
      </c>
      <c r="D447">
        <v>50</v>
      </c>
    </row>
    <row r="448" spans="1:4">
      <c r="A448">
        <v>1088863046</v>
      </c>
      <c r="B448" t="s">
        <v>3394</v>
      </c>
      <c r="C448">
        <v>226</v>
      </c>
      <c r="D448">
        <v>49</v>
      </c>
    </row>
    <row r="449" spans="1:4">
      <c r="A449">
        <v>1168736559</v>
      </c>
      <c r="B449" t="s">
        <v>3395</v>
      </c>
      <c r="C449">
        <v>119</v>
      </c>
      <c r="D449">
        <v>49</v>
      </c>
    </row>
    <row r="450" spans="1:4">
      <c r="A450">
        <v>223435348</v>
      </c>
      <c r="B450" t="s">
        <v>3396</v>
      </c>
      <c r="C450">
        <v>260</v>
      </c>
      <c r="D450">
        <v>48</v>
      </c>
    </row>
    <row r="451" spans="1:4">
      <c r="A451">
        <v>1646921703</v>
      </c>
      <c r="B451" t="s">
        <v>3397</v>
      </c>
      <c r="C451">
        <v>74</v>
      </c>
      <c r="D451">
        <v>47</v>
      </c>
    </row>
    <row r="452" spans="1:4">
      <c r="A452">
        <v>1577901887</v>
      </c>
      <c r="B452" t="s">
        <v>3398</v>
      </c>
      <c r="C452">
        <v>184</v>
      </c>
      <c r="D452">
        <v>47</v>
      </c>
    </row>
    <row r="453" spans="1:4">
      <c r="A453">
        <v>1545442204</v>
      </c>
      <c r="B453" t="s">
        <v>3399</v>
      </c>
      <c r="C453">
        <v>222</v>
      </c>
      <c r="D453">
        <v>47</v>
      </c>
    </row>
    <row r="454" spans="1:4">
      <c r="A454">
        <v>1360716672</v>
      </c>
      <c r="B454" t="s">
        <v>3400</v>
      </c>
      <c r="C454">
        <v>112</v>
      </c>
      <c r="D454">
        <v>47</v>
      </c>
    </row>
    <row r="455" spans="1:4">
      <c r="A455">
        <v>363499641</v>
      </c>
      <c r="B455" t="s">
        <v>2692</v>
      </c>
      <c r="C455">
        <v>235</v>
      </c>
      <c r="D455">
        <v>47</v>
      </c>
    </row>
    <row r="456" spans="1:4">
      <c r="A456">
        <v>514570546</v>
      </c>
      <c r="B456" t="s">
        <v>3401</v>
      </c>
      <c r="C456">
        <v>302</v>
      </c>
      <c r="D456">
        <v>47</v>
      </c>
    </row>
    <row r="457" spans="1:4">
      <c r="A457">
        <v>522940167</v>
      </c>
      <c r="B457" t="s">
        <v>3402</v>
      </c>
      <c r="C457">
        <v>302</v>
      </c>
      <c r="D457">
        <v>47</v>
      </c>
    </row>
    <row r="458" spans="1:4">
      <c r="A458">
        <v>1344809535</v>
      </c>
      <c r="B458" t="s">
        <v>3403</v>
      </c>
      <c r="C458">
        <v>5</v>
      </c>
      <c r="D458">
        <v>47</v>
      </c>
    </row>
    <row r="459" spans="1:4">
      <c r="A459">
        <v>1178434817</v>
      </c>
      <c r="B459" t="s">
        <v>3404</v>
      </c>
      <c r="C459">
        <v>105</v>
      </c>
      <c r="D459">
        <v>47</v>
      </c>
    </row>
    <row r="460" spans="1:4">
      <c r="A460">
        <v>1349902311</v>
      </c>
      <c r="B460" t="s">
        <v>3405</v>
      </c>
      <c r="C460">
        <v>53</v>
      </c>
      <c r="D460">
        <v>45</v>
      </c>
    </row>
    <row r="461" spans="1:4">
      <c r="A461">
        <v>1641318895</v>
      </c>
      <c r="B461" t="s">
        <v>3406</v>
      </c>
      <c r="C461">
        <v>188</v>
      </c>
      <c r="D461">
        <v>44</v>
      </c>
    </row>
    <row r="462" spans="1:4">
      <c r="A462">
        <v>1647939008</v>
      </c>
      <c r="B462" t="s">
        <v>3407</v>
      </c>
      <c r="C462">
        <v>32</v>
      </c>
      <c r="D462">
        <v>44</v>
      </c>
    </row>
    <row r="463" spans="1:4">
      <c r="A463">
        <v>438579327</v>
      </c>
      <c r="B463" t="s">
        <v>3408</v>
      </c>
      <c r="C463">
        <v>155</v>
      </c>
      <c r="D463">
        <v>44</v>
      </c>
    </row>
    <row r="464" spans="1:4">
      <c r="A464">
        <v>457424969</v>
      </c>
      <c r="B464" t="s">
        <v>3409</v>
      </c>
      <c r="C464">
        <v>221</v>
      </c>
      <c r="D464">
        <v>44</v>
      </c>
    </row>
    <row r="465" spans="1:4">
      <c r="A465">
        <v>1410476118</v>
      </c>
      <c r="B465" t="s">
        <v>3410</v>
      </c>
      <c r="C465">
        <v>50</v>
      </c>
      <c r="D465">
        <v>43</v>
      </c>
    </row>
    <row r="466" spans="1:4">
      <c r="A466">
        <v>1334067360</v>
      </c>
      <c r="B466" t="s">
        <v>3411</v>
      </c>
      <c r="C466">
        <v>73</v>
      </c>
      <c r="D466">
        <v>43</v>
      </c>
    </row>
    <row r="467" spans="1:4">
      <c r="A467">
        <v>1668045721</v>
      </c>
      <c r="B467" t="s">
        <v>3412</v>
      </c>
      <c r="C467">
        <v>48</v>
      </c>
      <c r="D467">
        <v>42</v>
      </c>
    </row>
    <row r="468" spans="1:4">
      <c r="A468">
        <v>1292411153</v>
      </c>
      <c r="B468" t="s">
        <v>3413</v>
      </c>
      <c r="C468">
        <v>177</v>
      </c>
      <c r="D468">
        <v>42</v>
      </c>
    </row>
    <row r="469" spans="1:4">
      <c r="A469">
        <v>1448294790</v>
      </c>
      <c r="B469" t="s">
        <v>3414</v>
      </c>
      <c r="C469">
        <v>12</v>
      </c>
      <c r="D469">
        <v>41</v>
      </c>
    </row>
    <row r="470" spans="1:4">
      <c r="A470">
        <v>1109131982</v>
      </c>
      <c r="B470" t="s">
        <v>3415</v>
      </c>
      <c r="C470">
        <v>179</v>
      </c>
      <c r="D470">
        <v>40</v>
      </c>
    </row>
    <row r="471" spans="1:4">
      <c r="A471">
        <v>1519524551</v>
      </c>
      <c r="B471" t="s">
        <v>3416</v>
      </c>
      <c r="C471">
        <v>86</v>
      </c>
      <c r="D471">
        <v>39</v>
      </c>
    </row>
    <row r="472" spans="1:4">
      <c r="A472">
        <v>1628297497</v>
      </c>
      <c r="B472" t="s">
        <v>2737</v>
      </c>
      <c r="C472">
        <v>226</v>
      </c>
      <c r="D472">
        <v>39</v>
      </c>
    </row>
    <row r="473" spans="1:4">
      <c r="A473">
        <v>1617984688</v>
      </c>
      <c r="B473" t="s">
        <v>3417</v>
      </c>
      <c r="C473">
        <v>47</v>
      </c>
      <c r="D473">
        <v>37</v>
      </c>
    </row>
    <row r="474" spans="1:4">
      <c r="A474">
        <v>1629172678</v>
      </c>
      <c r="B474" t="s">
        <v>3418</v>
      </c>
      <c r="C474">
        <v>7</v>
      </c>
      <c r="D474">
        <v>37</v>
      </c>
    </row>
    <row r="475" spans="1:4">
      <c r="A475">
        <v>1103850180</v>
      </c>
      <c r="B475" t="s">
        <v>3419</v>
      </c>
      <c r="C475">
        <v>264</v>
      </c>
      <c r="D475">
        <v>37</v>
      </c>
    </row>
    <row r="476" spans="1:4">
      <c r="A476">
        <v>539605529</v>
      </c>
      <c r="B476" t="s">
        <v>3420</v>
      </c>
      <c r="C476">
        <v>338</v>
      </c>
      <c r="D476">
        <v>37</v>
      </c>
    </row>
    <row r="477" spans="1:4">
      <c r="A477">
        <v>1528897522</v>
      </c>
      <c r="B477" t="s">
        <v>3421</v>
      </c>
      <c r="C477">
        <v>130</v>
      </c>
      <c r="D477">
        <v>36</v>
      </c>
    </row>
    <row r="478" spans="1:4">
      <c r="A478">
        <v>1146983749</v>
      </c>
      <c r="B478" t="s">
        <v>3422</v>
      </c>
      <c r="C478">
        <v>9</v>
      </c>
      <c r="D478">
        <v>36</v>
      </c>
    </row>
    <row r="479" spans="1:4">
      <c r="A479">
        <v>448462243</v>
      </c>
      <c r="B479" t="s">
        <v>3423</v>
      </c>
      <c r="C479">
        <v>119</v>
      </c>
      <c r="D479">
        <v>36</v>
      </c>
    </row>
    <row r="480" spans="1:4">
      <c r="A480">
        <v>1314621841</v>
      </c>
      <c r="B480" t="s">
        <v>3424</v>
      </c>
      <c r="C480">
        <v>57</v>
      </c>
      <c r="D480">
        <v>34</v>
      </c>
    </row>
    <row r="481" spans="1:4">
      <c r="A481">
        <v>1028107646</v>
      </c>
      <c r="B481" t="s">
        <v>3425</v>
      </c>
      <c r="C481">
        <v>312</v>
      </c>
      <c r="D481">
        <v>34</v>
      </c>
    </row>
    <row r="482" spans="1:4">
      <c r="A482">
        <v>1251236362</v>
      </c>
      <c r="B482" t="s">
        <v>3426</v>
      </c>
      <c r="C482">
        <v>46</v>
      </c>
      <c r="D482">
        <v>33</v>
      </c>
    </row>
    <row r="483" spans="1:4">
      <c r="A483">
        <v>367437085</v>
      </c>
      <c r="B483" t="s">
        <v>3427</v>
      </c>
      <c r="C483">
        <v>338</v>
      </c>
      <c r="D483">
        <v>33</v>
      </c>
    </row>
    <row r="484" spans="1:4">
      <c r="A484">
        <v>1506824896</v>
      </c>
      <c r="B484" t="s">
        <v>3428</v>
      </c>
      <c r="C484">
        <v>17</v>
      </c>
      <c r="D484">
        <v>32</v>
      </c>
    </row>
    <row r="485" spans="1:4">
      <c r="A485">
        <v>1581727877</v>
      </c>
      <c r="B485" t="s">
        <v>3429</v>
      </c>
      <c r="C485">
        <v>19</v>
      </c>
      <c r="D485">
        <v>32</v>
      </c>
    </row>
    <row r="486" spans="1:4">
      <c r="A486">
        <v>1390194256</v>
      </c>
      <c r="B486" t="s">
        <v>3430</v>
      </c>
      <c r="C486">
        <v>413</v>
      </c>
      <c r="D486">
        <v>32</v>
      </c>
    </row>
    <row r="487" spans="1:4">
      <c r="A487">
        <v>1580072350</v>
      </c>
      <c r="B487" t="s">
        <v>3431</v>
      </c>
      <c r="C487">
        <v>33</v>
      </c>
      <c r="D487">
        <v>31</v>
      </c>
    </row>
    <row r="488" spans="1:4">
      <c r="A488">
        <v>1550660801</v>
      </c>
      <c r="B488" t="s">
        <v>3432</v>
      </c>
      <c r="C488">
        <v>49</v>
      </c>
      <c r="D488">
        <v>31</v>
      </c>
    </row>
    <row r="489" spans="1:4">
      <c r="A489">
        <v>645798967</v>
      </c>
      <c r="B489" t="s">
        <v>3433</v>
      </c>
      <c r="C489">
        <v>160</v>
      </c>
      <c r="D489">
        <v>30</v>
      </c>
    </row>
    <row r="490" spans="1:4">
      <c r="A490">
        <v>1389138693</v>
      </c>
      <c r="B490" t="s">
        <v>3434</v>
      </c>
      <c r="C490">
        <v>81</v>
      </c>
      <c r="D490">
        <v>30</v>
      </c>
    </row>
    <row r="491" spans="1:4">
      <c r="A491">
        <v>1162330315</v>
      </c>
      <c r="B491" t="s">
        <v>3435</v>
      </c>
      <c r="C491">
        <v>58</v>
      </c>
      <c r="D491">
        <v>30</v>
      </c>
    </row>
    <row r="492" spans="1:4">
      <c r="A492">
        <v>730768334</v>
      </c>
      <c r="B492" t="s">
        <v>3436</v>
      </c>
      <c r="C492">
        <v>14</v>
      </c>
      <c r="D492">
        <v>29</v>
      </c>
    </row>
    <row r="493" spans="1:4">
      <c r="A493">
        <v>1032524861</v>
      </c>
      <c r="B493" t="s">
        <v>3437</v>
      </c>
      <c r="C493">
        <v>5313</v>
      </c>
      <c r="D493">
        <v>28</v>
      </c>
    </row>
    <row r="494" spans="1:4">
      <c r="A494">
        <v>1609940809</v>
      </c>
      <c r="B494" t="s">
        <v>3438</v>
      </c>
      <c r="C494">
        <v>24</v>
      </c>
      <c r="D494">
        <v>27</v>
      </c>
    </row>
    <row r="495" spans="1:4">
      <c r="A495">
        <v>1639429005</v>
      </c>
      <c r="B495" t="s">
        <v>3439</v>
      </c>
      <c r="C495">
        <v>37</v>
      </c>
      <c r="D495">
        <v>27</v>
      </c>
    </row>
    <row r="496" spans="1:4">
      <c r="A496">
        <v>1318619084</v>
      </c>
      <c r="B496" t="s">
        <v>3440</v>
      </c>
      <c r="C496">
        <v>732</v>
      </c>
      <c r="D496">
        <v>27</v>
      </c>
    </row>
    <row r="497" spans="1:4">
      <c r="A497">
        <v>1613874578</v>
      </c>
      <c r="B497" t="s">
        <v>3441</v>
      </c>
      <c r="C497">
        <v>732</v>
      </c>
      <c r="D497">
        <v>27</v>
      </c>
    </row>
    <row r="498" spans="1:4">
      <c r="A498">
        <v>1557116549</v>
      </c>
      <c r="B498" t="s">
        <v>3442</v>
      </c>
      <c r="C498">
        <v>66</v>
      </c>
      <c r="D498">
        <v>27</v>
      </c>
    </row>
    <row r="499" spans="1:4">
      <c r="A499">
        <v>1493372952</v>
      </c>
      <c r="B499" t="s">
        <v>3443</v>
      </c>
      <c r="C499">
        <v>15</v>
      </c>
      <c r="D499">
        <v>26</v>
      </c>
    </row>
    <row r="500" spans="1:4">
      <c r="A500">
        <v>1424839842</v>
      </c>
      <c r="B500" t="s">
        <v>3444</v>
      </c>
      <c r="C500">
        <v>166</v>
      </c>
      <c r="D500">
        <v>26</v>
      </c>
    </row>
    <row r="501" spans="1:4">
      <c r="A501">
        <v>635992982</v>
      </c>
      <c r="B501" t="s">
        <v>3445</v>
      </c>
      <c r="C501">
        <v>23</v>
      </c>
      <c r="D501">
        <v>26</v>
      </c>
    </row>
    <row r="502" spans="1:4">
      <c r="A502">
        <v>1616659848</v>
      </c>
      <c r="B502" t="s">
        <v>3446</v>
      </c>
      <c r="C502">
        <v>104</v>
      </c>
      <c r="D502">
        <v>25</v>
      </c>
    </row>
    <row r="503" spans="1:4">
      <c r="A503">
        <v>1023318924</v>
      </c>
      <c r="B503" t="s">
        <v>3447</v>
      </c>
      <c r="C503">
        <v>89</v>
      </c>
      <c r="D503">
        <v>25</v>
      </c>
    </row>
    <row r="504" spans="1:4">
      <c r="A504">
        <v>668625808</v>
      </c>
      <c r="B504" t="s">
        <v>3448</v>
      </c>
      <c r="C504">
        <v>63</v>
      </c>
      <c r="D504">
        <v>25</v>
      </c>
    </row>
    <row r="505" spans="1:4">
      <c r="A505">
        <v>1429415439</v>
      </c>
      <c r="B505" t="s">
        <v>3449</v>
      </c>
      <c r="C505">
        <v>47</v>
      </c>
      <c r="D505">
        <v>24</v>
      </c>
    </row>
    <row r="506" spans="1:4">
      <c r="A506">
        <v>1411985522</v>
      </c>
      <c r="B506" t="s">
        <v>3450</v>
      </c>
      <c r="C506">
        <v>144</v>
      </c>
      <c r="D506">
        <v>24</v>
      </c>
    </row>
    <row r="507" spans="1:4">
      <c r="A507">
        <v>1040036416</v>
      </c>
      <c r="B507" t="s">
        <v>2855</v>
      </c>
      <c r="C507">
        <v>180</v>
      </c>
      <c r="D507">
        <v>24</v>
      </c>
    </row>
    <row r="508" spans="1:4">
      <c r="A508">
        <v>1629853653</v>
      </c>
      <c r="B508" t="s">
        <v>3451</v>
      </c>
      <c r="C508">
        <v>71</v>
      </c>
      <c r="D508">
        <v>22</v>
      </c>
    </row>
    <row r="509" spans="1:4">
      <c r="A509">
        <v>333299905</v>
      </c>
      <c r="B509" t="s">
        <v>3452</v>
      </c>
      <c r="C509">
        <v>51</v>
      </c>
      <c r="D509">
        <v>22</v>
      </c>
    </row>
    <row r="510" spans="1:4">
      <c r="A510">
        <v>1436571653</v>
      </c>
      <c r="B510" t="s">
        <v>3453</v>
      </c>
      <c r="C510">
        <v>51</v>
      </c>
      <c r="D510">
        <v>22</v>
      </c>
    </row>
    <row r="511" spans="1:4">
      <c r="A511">
        <v>1030756540</v>
      </c>
      <c r="B511" t="s">
        <v>3454</v>
      </c>
      <c r="C511">
        <v>22</v>
      </c>
      <c r="D511">
        <v>22</v>
      </c>
    </row>
    <row r="512" spans="1:4">
      <c r="A512">
        <v>572122833</v>
      </c>
      <c r="B512" t="s">
        <v>3455</v>
      </c>
      <c r="C512">
        <v>32</v>
      </c>
      <c r="D512">
        <v>21</v>
      </c>
    </row>
    <row r="513" spans="1:4">
      <c r="A513">
        <v>1558885218</v>
      </c>
      <c r="B513" t="s">
        <v>3456</v>
      </c>
      <c r="C513">
        <v>171</v>
      </c>
      <c r="D513">
        <v>20</v>
      </c>
    </row>
    <row r="514" spans="1:4">
      <c r="A514">
        <v>296137556</v>
      </c>
      <c r="B514" t="s">
        <v>3457</v>
      </c>
      <c r="C514">
        <v>10</v>
      </c>
      <c r="D514">
        <v>20</v>
      </c>
    </row>
    <row r="515" spans="1:4">
      <c r="A515">
        <v>1631583749</v>
      </c>
      <c r="B515" t="s">
        <v>3458</v>
      </c>
      <c r="C515">
        <v>27</v>
      </c>
      <c r="D515">
        <v>19</v>
      </c>
    </row>
    <row r="516" spans="1:4">
      <c r="A516">
        <v>1540199162</v>
      </c>
      <c r="B516" t="s">
        <v>3459</v>
      </c>
      <c r="C516">
        <v>38</v>
      </c>
      <c r="D516">
        <v>19</v>
      </c>
    </row>
    <row r="517" spans="1:4">
      <c r="A517">
        <v>1495849042</v>
      </c>
      <c r="B517" t="s">
        <v>3460</v>
      </c>
      <c r="C517">
        <v>10</v>
      </c>
      <c r="D517">
        <v>19</v>
      </c>
    </row>
    <row r="518" spans="1:4">
      <c r="A518">
        <v>1274799134</v>
      </c>
      <c r="B518" t="s">
        <v>3461</v>
      </c>
      <c r="C518">
        <v>23</v>
      </c>
      <c r="D518">
        <v>19</v>
      </c>
    </row>
    <row r="519" spans="1:4">
      <c r="A519">
        <v>498233589</v>
      </c>
      <c r="B519" t="s">
        <v>3462</v>
      </c>
      <c r="C519">
        <v>11</v>
      </c>
      <c r="D519">
        <v>19</v>
      </c>
    </row>
    <row r="520" spans="1:4">
      <c r="A520">
        <v>1145436873</v>
      </c>
      <c r="B520" t="s">
        <v>3463</v>
      </c>
      <c r="C520">
        <v>68</v>
      </c>
      <c r="D520">
        <v>18</v>
      </c>
    </row>
    <row r="521" spans="1:4">
      <c r="A521">
        <v>787750351</v>
      </c>
      <c r="B521" t="s">
        <v>3464</v>
      </c>
      <c r="C521">
        <v>65</v>
      </c>
      <c r="D521">
        <v>18</v>
      </c>
    </row>
    <row r="522" spans="1:4">
      <c r="A522">
        <v>1652871125</v>
      </c>
      <c r="B522" t="s">
        <v>3465</v>
      </c>
      <c r="C522">
        <v>20</v>
      </c>
      <c r="D522">
        <v>16</v>
      </c>
    </row>
    <row r="523" spans="1:4">
      <c r="A523">
        <v>1559333123</v>
      </c>
      <c r="B523" t="s">
        <v>3466</v>
      </c>
      <c r="C523">
        <v>99</v>
      </c>
      <c r="D523">
        <v>16</v>
      </c>
    </row>
    <row r="524" spans="1:4">
      <c r="A524">
        <v>333445029</v>
      </c>
      <c r="B524" t="s">
        <v>3467</v>
      </c>
      <c r="C524">
        <v>99</v>
      </c>
      <c r="D524">
        <v>16</v>
      </c>
    </row>
    <row r="525" spans="1:4">
      <c r="A525">
        <v>570914614</v>
      </c>
      <c r="B525" t="s">
        <v>3468</v>
      </c>
      <c r="C525">
        <v>168</v>
      </c>
      <c r="D525">
        <v>15</v>
      </c>
    </row>
    <row r="526" spans="1:4">
      <c r="A526">
        <v>1473682773</v>
      </c>
      <c r="B526" t="s">
        <v>3469</v>
      </c>
      <c r="C526">
        <v>1115</v>
      </c>
      <c r="D526">
        <v>15</v>
      </c>
    </row>
    <row r="527" spans="1:4">
      <c r="A527">
        <v>1337760974</v>
      </c>
      <c r="B527" t="s">
        <v>3470</v>
      </c>
      <c r="C527">
        <v>81</v>
      </c>
      <c r="D527">
        <v>15</v>
      </c>
    </row>
    <row r="528" spans="1:4">
      <c r="A528">
        <v>1384885112</v>
      </c>
      <c r="B528" t="s">
        <v>3471</v>
      </c>
      <c r="C528">
        <v>53</v>
      </c>
      <c r="D528">
        <v>15</v>
      </c>
    </row>
    <row r="529" spans="1:4">
      <c r="A529">
        <v>516690990</v>
      </c>
      <c r="B529" t="s">
        <v>3472</v>
      </c>
      <c r="C529">
        <v>122</v>
      </c>
      <c r="D529">
        <v>15</v>
      </c>
    </row>
    <row r="530" spans="1:4">
      <c r="A530">
        <v>1603828732</v>
      </c>
      <c r="B530" t="s">
        <v>3473</v>
      </c>
      <c r="C530">
        <v>38</v>
      </c>
      <c r="D530">
        <v>14</v>
      </c>
    </row>
    <row r="531" spans="1:4">
      <c r="A531">
        <v>1431522006</v>
      </c>
      <c r="B531" t="s">
        <v>3474</v>
      </c>
      <c r="C531">
        <v>34</v>
      </c>
      <c r="D531">
        <v>14</v>
      </c>
    </row>
    <row r="532" spans="1:4">
      <c r="A532">
        <v>554488952</v>
      </c>
      <c r="B532" t="s">
        <v>3475</v>
      </c>
      <c r="C532">
        <v>0</v>
      </c>
      <c r="D532">
        <v>14</v>
      </c>
    </row>
    <row r="533" spans="1:4">
      <c r="A533">
        <v>1334494280</v>
      </c>
      <c r="B533" t="s">
        <v>3476</v>
      </c>
      <c r="C533">
        <v>75</v>
      </c>
      <c r="D533">
        <v>13</v>
      </c>
    </row>
    <row r="534" spans="1:4">
      <c r="A534">
        <v>1309858407</v>
      </c>
      <c r="B534" t="s">
        <v>3477</v>
      </c>
      <c r="C534">
        <v>2045</v>
      </c>
      <c r="D534">
        <v>13</v>
      </c>
    </row>
    <row r="535" spans="1:4">
      <c r="A535">
        <v>1692543653</v>
      </c>
      <c r="B535" t="s">
        <v>3478</v>
      </c>
      <c r="C535">
        <v>27</v>
      </c>
      <c r="D535">
        <v>12</v>
      </c>
    </row>
    <row r="536" spans="1:4">
      <c r="A536">
        <v>1490074593</v>
      </c>
      <c r="B536" t="s">
        <v>3479</v>
      </c>
      <c r="C536">
        <v>14</v>
      </c>
      <c r="D536">
        <v>12</v>
      </c>
    </row>
    <row r="537" spans="1:4">
      <c r="A537">
        <v>1575711830</v>
      </c>
      <c r="B537" t="s">
        <v>3480</v>
      </c>
      <c r="C537">
        <v>180</v>
      </c>
      <c r="D537">
        <v>12</v>
      </c>
    </row>
    <row r="538" spans="1:4">
      <c r="A538">
        <v>1565269435</v>
      </c>
      <c r="B538" t="s">
        <v>3481</v>
      </c>
      <c r="C538">
        <v>90</v>
      </c>
      <c r="D538">
        <v>12</v>
      </c>
    </row>
    <row r="539" spans="1:4">
      <c r="A539">
        <v>1391757689</v>
      </c>
      <c r="B539" t="s">
        <v>3482</v>
      </c>
      <c r="C539">
        <v>107</v>
      </c>
      <c r="D539">
        <v>12</v>
      </c>
    </row>
    <row r="540" spans="1:4">
      <c r="A540">
        <v>711279674</v>
      </c>
      <c r="B540" t="s">
        <v>3483</v>
      </c>
      <c r="C540">
        <v>2</v>
      </c>
      <c r="D540">
        <v>12</v>
      </c>
    </row>
    <row r="541" spans="1:4">
      <c r="A541">
        <v>653902353</v>
      </c>
      <c r="B541" t="s">
        <v>3484</v>
      </c>
      <c r="C541">
        <v>8</v>
      </c>
      <c r="D541">
        <v>12</v>
      </c>
    </row>
    <row r="542" spans="1:4">
      <c r="A542">
        <v>418277179</v>
      </c>
      <c r="B542" t="s">
        <v>3485</v>
      </c>
      <c r="C542">
        <v>16</v>
      </c>
      <c r="D542">
        <v>12</v>
      </c>
    </row>
    <row r="543" spans="1:4">
      <c r="A543">
        <v>1444687277</v>
      </c>
      <c r="B543" t="s">
        <v>3486</v>
      </c>
      <c r="C543">
        <v>32</v>
      </c>
      <c r="D543">
        <v>11</v>
      </c>
    </row>
    <row r="544" spans="1:4">
      <c r="A544">
        <v>1550731550</v>
      </c>
      <c r="B544" t="s">
        <v>3487</v>
      </c>
      <c r="C544">
        <v>58</v>
      </c>
      <c r="D544">
        <v>11</v>
      </c>
    </row>
    <row r="545" spans="1:4">
      <c r="A545">
        <v>370210265</v>
      </c>
      <c r="B545" t="s">
        <v>3488</v>
      </c>
      <c r="C545">
        <v>52</v>
      </c>
      <c r="D545">
        <v>11</v>
      </c>
    </row>
    <row r="546" spans="1:4">
      <c r="A546">
        <v>1699218649</v>
      </c>
      <c r="B546" t="s">
        <v>3489</v>
      </c>
      <c r="C546">
        <v>32</v>
      </c>
      <c r="D546">
        <v>10</v>
      </c>
    </row>
    <row r="547" spans="1:4">
      <c r="A547">
        <v>1700498102</v>
      </c>
      <c r="B547" t="s">
        <v>3490</v>
      </c>
      <c r="C547">
        <v>55</v>
      </c>
      <c r="D547">
        <v>10</v>
      </c>
    </row>
    <row r="548" spans="1:4">
      <c r="A548">
        <v>1654829192</v>
      </c>
      <c r="B548" t="s">
        <v>3491</v>
      </c>
      <c r="C548">
        <v>19</v>
      </c>
      <c r="D548">
        <v>10</v>
      </c>
    </row>
    <row r="549" spans="1:4">
      <c r="A549">
        <v>1315298979</v>
      </c>
      <c r="B549" t="s">
        <v>3492</v>
      </c>
      <c r="C549">
        <v>158</v>
      </c>
      <c r="D549">
        <v>10</v>
      </c>
    </row>
    <row r="550" spans="1:4">
      <c r="A550">
        <v>367544618</v>
      </c>
      <c r="B550" t="s">
        <v>3493</v>
      </c>
      <c r="C550">
        <v>109</v>
      </c>
      <c r="D550">
        <v>10</v>
      </c>
    </row>
    <row r="551" spans="1:4">
      <c r="A551">
        <v>1419123200</v>
      </c>
      <c r="B551" t="s">
        <v>3494</v>
      </c>
      <c r="C551">
        <v>19</v>
      </c>
      <c r="D551">
        <v>9</v>
      </c>
    </row>
    <row r="552" spans="1:4">
      <c r="A552">
        <v>1657093953</v>
      </c>
      <c r="B552" t="s">
        <v>3495</v>
      </c>
      <c r="C552">
        <v>36</v>
      </c>
      <c r="D552">
        <v>8</v>
      </c>
    </row>
    <row r="553" spans="1:4">
      <c r="A553">
        <v>1426056311</v>
      </c>
      <c r="B553" t="s">
        <v>3496</v>
      </c>
      <c r="C553">
        <v>37</v>
      </c>
      <c r="D553">
        <v>8</v>
      </c>
    </row>
    <row r="554" spans="1:4">
      <c r="A554">
        <v>1650563178</v>
      </c>
      <c r="B554" t="s">
        <v>3497</v>
      </c>
      <c r="C554">
        <v>2</v>
      </c>
      <c r="D554">
        <v>8</v>
      </c>
    </row>
    <row r="555" spans="1:4">
      <c r="A555">
        <v>1629458303</v>
      </c>
      <c r="B555" t="s">
        <v>3498</v>
      </c>
      <c r="C555">
        <v>5</v>
      </c>
      <c r="D555">
        <v>8</v>
      </c>
    </row>
    <row r="556" spans="1:4">
      <c r="A556">
        <v>1334005083</v>
      </c>
      <c r="B556" t="s">
        <v>3499</v>
      </c>
      <c r="C556">
        <v>2</v>
      </c>
      <c r="D556">
        <v>8</v>
      </c>
    </row>
    <row r="557" spans="1:4">
      <c r="A557">
        <v>978685393</v>
      </c>
      <c r="B557" t="s">
        <v>3500</v>
      </c>
      <c r="C557">
        <v>83</v>
      </c>
      <c r="D557">
        <v>8</v>
      </c>
    </row>
    <row r="558" spans="1:4">
      <c r="A558">
        <v>247059887</v>
      </c>
      <c r="B558" t="s">
        <v>3501</v>
      </c>
      <c r="C558">
        <v>52</v>
      </c>
      <c r="D558">
        <v>8</v>
      </c>
    </row>
    <row r="559" spans="1:4">
      <c r="A559">
        <v>1437967205</v>
      </c>
      <c r="B559" t="s">
        <v>3502</v>
      </c>
      <c r="C559">
        <v>1</v>
      </c>
      <c r="D559">
        <v>7</v>
      </c>
    </row>
    <row r="560" spans="1:4">
      <c r="A560">
        <v>1271451837</v>
      </c>
      <c r="B560" t="s">
        <v>3503</v>
      </c>
      <c r="C560">
        <v>107</v>
      </c>
      <c r="D560">
        <v>7</v>
      </c>
    </row>
    <row r="561" spans="1:4">
      <c r="A561">
        <v>462147313</v>
      </c>
      <c r="B561" t="s">
        <v>3504</v>
      </c>
      <c r="C561">
        <v>6</v>
      </c>
      <c r="D561">
        <v>7</v>
      </c>
    </row>
    <row r="562" spans="1:4">
      <c r="A562">
        <v>1565557374</v>
      </c>
      <c r="B562" t="s">
        <v>3505</v>
      </c>
      <c r="C562">
        <v>7</v>
      </c>
      <c r="D562">
        <v>6</v>
      </c>
    </row>
    <row r="563" spans="1:4">
      <c r="A563">
        <v>1666473852</v>
      </c>
      <c r="B563" t="s">
        <v>3506</v>
      </c>
      <c r="C563">
        <v>14</v>
      </c>
      <c r="D563">
        <v>5</v>
      </c>
    </row>
    <row r="564" spans="1:4">
      <c r="A564">
        <v>1141869829</v>
      </c>
      <c r="B564" t="s">
        <v>3507</v>
      </c>
      <c r="C564">
        <v>59</v>
      </c>
      <c r="D564">
        <v>5</v>
      </c>
    </row>
    <row r="565" spans="1:4">
      <c r="A565">
        <v>1595114246</v>
      </c>
      <c r="B565" t="s">
        <v>1870</v>
      </c>
      <c r="C565">
        <v>7</v>
      </c>
      <c r="D565">
        <v>4</v>
      </c>
    </row>
    <row r="566" spans="1:4">
      <c r="A566">
        <v>1089019206</v>
      </c>
      <c r="B566" t="s">
        <v>3508</v>
      </c>
      <c r="C566">
        <v>3</v>
      </c>
      <c r="D566">
        <v>4</v>
      </c>
    </row>
    <row r="567" spans="1:4">
      <c r="A567">
        <v>1089062257</v>
      </c>
      <c r="B567" t="s">
        <v>3509</v>
      </c>
      <c r="C567">
        <v>21</v>
      </c>
      <c r="D567">
        <v>4</v>
      </c>
    </row>
    <row r="568" spans="1:4">
      <c r="A568">
        <v>1686426635</v>
      </c>
      <c r="B568" t="s">
        <v>3510</v>
      </c>
      <c r="C568">
        <v>0</v>
      </c>
      <c r="D568">
        <v>3</v>
      </c>
    </row>
    <row r="569" spans="1:4">
      <c r="A569">
        <v>1271396230</v>
      </c>
      <c r="B569" t="s">
        <v>3511</v>
      </c>
      <c r="C569">
        <v>3</v>
      </c>
      <c r="D569">
        <v>3</v>
      </c>
    </row>
    <row r="570" spans="1:4">
      <c r="A570">
        <v>1508124639</v>
      </c>
      <c r="B570" t="s">
        <v>3512</v>
      </c>
      <c r="C570">
        <v>0</v>
      </c>
      <c r="D570">
        <v>2</v>
      </c>
    </row>
    <row r="571" spans="1:4">
      <c r="A571">
        <v>473096589</v>
      </c>
      <c r="B571" t="s">
        <v>3513</v>
      </c>
      <c r="C571">
        <v>42</v>
      </c>
      <c r="D571">
        <v>2</v>
      </c>
    </row>
    <row r="572" spans="1:4">
      <c r="A572">
        <v>1486193240</v>
      </c>
      <c r="B572" t="s">
        <v>3514</v>
      </c>
      <c r="C572">
        <v>9</v>
      </c>
      <c r="D572">
        <v>1</v>
      </c>
    </row>
    <row r="573" spans="1:4">
      <c r="A573">
        <v>1139663334</v>
      </c>
      <c r="B573" t="s">
        <v>3515</v>
      </c>
      <c r="C573">
        <v>1</v>
      </c>
      <c r="D573">
        <v>1</v>
      </c>
    </row>
    <row r="574" spans="1:4">
      <c r="A574">
        <v>1356409110</v>
      </c>
      <c r="B574" t="s">
        <v>3516</v>
      </c>
      <c r="C574">
        <v>44</v>
      </c>
      <c r="D574">
        <v>0</v>
      </c>
    </row>
    <row r="575" spans="1:4">
      <c r="A575">
        <v>505058583</v>
      </c>
      <c r="B575" t="s">
        <v>3517</v>
      </c>
      <c r="C575">
        <v>133</v>
      </c>
      <c r="D575">
        <v>0</v>
      </c>
    </row>
    <row r="576" spans="1:4">
      <c r="C576">
        <f>SUM(C1:C575)</f>
        <v>884097</v>
      </c>
      <c r="D576">
        <f>SUM(D1:D575)</f>
        <v>2135625</v>
      </c>
    </row>
    <row r="577" spans="4:4">
      <c r="D577">
        <v>275016</v>
      </c>
    </row>
    <row r="578" spans="4:4">
      <c r="D578">
        <f>D576-D577</f>
        <v>1860609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16"/>
  <sheetViews>
    <sheetView topLeftCell="E1" workbookViewId="0">
      <selection activeCell="L12" sqref="G3:L12"/>
    </sheetView>
  </sheetViews>
  <sheetFormatPr baseColWidth="10" defaultRowHeight="15" x14ac:dyDescent="0"/>
  <cols>
    <col min="1" max="1" width="11.1640625" bestFit="1" customWidth="1"/>
    <col min="2" max="2" width="29.5" bestFit="1" customWidth="1"/>
    <col min="3" max="3" width="9.1640625" bestFit="1" customWidth="1"/>
    <col min="4" max="4" width="7.1640625" bestFit="1" customWidth="1"/>
    <col min="7" max="7" width="14.1640625" bestFit="1" customWidth="1"/>
    <col min="8" max="8" width="29.5" bestFit="1" customWidth="1"/>
    <col min="12" max="12" width="13.6640625" bestFit="1" customWidth="1"/>
    <col min="14" max="14" width="7.33203125" bestFit="1" customWidth="1"/>
    <col min="15" max="15" width="11.1640625" bestFit="1" customWidth="1"/>
    <col min="16" max="16" width="14" bestFit="1" customWidth="1"/>
    <col min="17" max="17" width="22.33203125" bestFit="1" customWidth="1"/>
  </cols>
  <sheetData>
    <row r="1" spans="1:20" ht="32" customHeight="1">
      <c r="A1" s="1" t="s">
        <v>3520</v>
      </c>
      <c r="G1" s="1" t="s">
        <v>3525</v>
      </c>
    </row>
    <row r="2" spans="1:20" ht="32" customHeight="1">
      <c r="A2" s="1" t="s">
        <v>3521</v>
      </c>
      <c r="B2" t="s">
        <v>3522</v>
      </c>
      <c r="C2" t="s">
        <v>3523</v>
      </c>
      <c r="D2" t="s">
        <v>3524</v>
      </c>
      <c r="F2" t="s">
        <v>3531</v>
      </c>
      <c r="G2" s="1" t="s">
        <v>3521</v>
      </c>
      <c r="H2" t="s">
        <v>3522</v>
      </c>
      <c r="I2" t="s">
        <v>3523</v>
      </c>
      <c r="J2" t="s">
        <v>3524</v>
      </c>
      <c r="K2" t="s">
        <v>3533</v>
      </c>
      <c r="L2" t="s">
        <v>3534</v>
      </c>
    </row>
    <row r="3" spans="1:20">
      <c r="A3">
        <v>5347568</v>
      </c>
      <c r="B3" t="s">
        <v>24</v>
      </c>
      <c r="C3">
        <v>3207</v>
      </c>
      <c r="D3">
        <v>20710</v>
      </c>
      <c r="F3">
        <v>1</v>
      </c>
      <c r="G3">
        <v>1064153904</v>
      </c>
      <c r="H3" t="s">
        <v>239</v>
      </c>
      <c r="I3">
        <v>62690</v>
      </c>
      <c r="J3">
        <v>938</v>
      </c>
      <c r="K3">
        <v>91</v>
      </c>
      <c r="L3">
        <v>1</v>
      </c>
      <c r="N3" t="s">
        <v>3527</v>
      </c>
      <c r="O3">
        <v>1064153904</v>
      </c>
      <c r="P3" t="s">
        <v>3528</v>
      </c>
      <c r="Q3" t="s">
        <v>239</v>
      </c>
      <c r="R3" t="s">
        <v>3529</v>
      </c>
      <c r="T3" t="str">
        <f>N3&amp;O3&amp;P3&amp;Q3&amp;R3</f>
        <v>{"uid":"1064153904", "username":"nurgordynd"},</v>
      </c>
    </row>
    <row r="4" spans="1:20">
      <c r="A4">
        <v>421248918</v>
      </c>
      <c r="B4" t="s">
        <v>25</v>
      </c>
      <c r="C4">
        <v>772</v>
      </c>
      <c r="D4">
        <v>18932</v>
      </c>
      <c r="F4">
        <v>2</v>
      </c>
      <c r="G4">
        <v>47159532</v>
      </c>
      <c r="H4" t="s">
        <v>320</v>
      </c>
      <c r="I4">
        <v>51433</v>
      </c>
      <c r="J4">
        <v>612</v>
      </c>
      <c r="K4">
        <v>62</v>
      </c>
      <c r="L4">
        <v>1</v>
      </c>
      <c r="N4" t="s">
        <v>3527</v>
      </c>
      <c r="O4">
        <v>47159532</v>
      </c>
      <c r="P4" t="s">
        <v>3528</v>
      </c>
      <c r="Q4" t="s">
        <v>320</v>
      </c>
      <c r="R4" t="s">
        <v>3529</v>
      </c>
      <c r="T4" t="str">
        <f t="shared" ref="T4:T52" si="0">N4&amp;O4&amp;P4&amp;Q4&amp;R4</f>
        <v>{"uid":"47159532", "username":"vheeca"},</v>
      </c>
    </row>
    <row r="5" spans="1:20">
      <c r="A5">
        <v>1360926122</v>
      </c>
      <c r="B5" t="s">
        <v>28</v>
      </c>
      <c r="C5">
        <v>3864</v>
      </c>
      <c r="D5">
        <v>16417</v>
      </c>
      <c r="F5">
        <v>3</v>
      </c>
      <c r="G5">
        <v>227657306</v>
      </c>
      <c r="H5" t="s">
        <v>192</v>
      </c>
      <c r="I5">
        <v>28684</v>
      </c>
      <c r="J5">
        <v>1313</v>
      </c>
      <c r="K5">
        <v>59</v>
      </c>
      <c r="L5">
        <v>2</v>
      </c>
      <c r="N5" t="s">
        <v>3527</v>
      </c>
      <c r="O5">
        <v>227657306</v>
      </c>
      <c r="P5" t="s">
        <v>3528</v>
      </c>
      <c r="Q5" t="s">
        <v>192</v>
      </c>
      <c r="R5" t="s">
        <v>3529</v>
      </c>
      <c r="T5" t="str">
        <f t="shared" si="0"/>
        <v>{"uid":"227657306", "username":"berrybenkashop"},</v>
      </c>
    </row>
    <row r="6" spans="1:20">
      <c r="A6">
        <v>1466201325</v>
      </c>
      <c r="B6" t="s">
        <v>30</v>
      </c>
      <c r="C6">
        <v>559</v>
      </c>
      <c r="D6">
        <v>13517</v>
      </c>
      <c r="F6">
        <v>4</v>
      </c>
      <c r="G6">
        <v>1194779606</v>
      </c>
      <c r="H6" t="s">
        <v>455</v>
      </c>
      <c r="I6">
        <v>25133</v>
      </c>
      <c r="J6">
        <v>345</v>
      </c>
      <c r="K6">
        <v>56</v>
      </c>
      <c r="L6">
        <v>2</v>
      </c>
      <c r="N6" t="s">
        <v>3527</v>
      </c>
      <c r="O6">
        <v>1194779606</v>
      </c>
      <c r="P6" t="s">
        <v>3528</v>
      </c>
      <c r="Q6" t="s">
        <v>455</v>
      </c>
      <c r="R6" t="s">
        <v>3529</v>
      </c>
      <c r="T6" t="str">
        <f t="shared" si="0"/>
        <v>{"uid":"1194779606", "username":"violettaroom"},</v>
      </c>
    </row>
    <row r="7" spans="1:20">
      <c r="A7">
        <v>275981528</v>
      </c>
      <c r="B7" t="s">
        <v>39</v>
      </c>
      <c r="C7">
        <v>883</v>
      </c>
      <c r="D7">
        <v>9886</v>
      </c>
      <c r="F7">
        <v>5</v>
      </c>
      <c r="G7">
        <v>367660971</v>
      </c>
      <c r="H7" t="s">
        <v>459</v>
      </c>
      <c r="I7">
        <v>17654</v>
      </c>
      <c r="J7">
        <v>341</v>
      </c>
      <c r="K7">
        <v>51</v>
      </c>
      <c r="L7">
        <v>1</v>
      </c>
      <c r="N7" t="s">
        <v>3527</v>
      </c>
      <c r="O7">
        <v>367660971</v>
      </c>
      <c r="P7" t="s">
        <v>3528</v>
      </c>
      <c r="Q7" t="s">
        <v>459</v>
      </c>
      <c r="R7" t="s">
        <v>3529</v>
      </c>
      <c r="T7" t="str">
        <f t="shared" si="0"/>
        <v>{"uid":"367660971", "username":"addictshopaholic"},</v>
      </c>
    </row>
    <row r="8" spans="1:20">
      <c r="A8">
        <v>666757365</v>
      </c>
      <c r="B8" t="s">
        <v>43</v>
      </c>
      <c r="C8">
        <v>1671</v>
      </c>
      <c r="D8">
        <v>8435</v>
      </c>
      <c r="F8">
        <v>6</v>
      </c>
      <c r="G8">
        <v>1294216289</v>
      </c>
      <c r="H8" t="s">
        <v>44</v>
      </c>
      <c r="I8">
        <v>16859</v>
      </c>
      <c r="J8">
        <v>8396</v>
      </c>
      <c r="K8">
        <v>19</v>
      </c>
      <c r="L8">
        <v>0</v>
      </c>
      <c r="N8" t="s">
        <v>3527</v>
      </c>
      <c r="O8">
        <v>1294216289</v>
      </c>
      <c r="P8" t="s">
        <v>3528</v>
      </c>
      <c r="Q8" t="s">
        <v>44</v>
      </c>
      <c r="R8" t="s">
        <v>3529</v>
      </c>
      <c r="T8" t="str">
        <f t="shared" si="0"/>
        <v>{"uid":"1294216289", "username":"mallonlineshop"},</v>
      </c>
    </row>
    <row r="9" spans="1:20">
      <c r="A9">
        <v>1294216289</v>
      </c>
      <c r="B9" t="s">
        <v>44</v>
      </c>
      <c r="C9">
        <v>16859</v>
      </c>
      <c r="D9">
        <v>8396</v>
      </c>
      <c r="F9">
        <v>7</v>
      </c>
      <c r="G9">
        <v>1547692045</v>
      </c>
      <c r="H9" t="s">
        <v>435</v>
      </c>
      <c r="I9">
        <v>14477</v>
      </c>
      <c r="J9">
        <v>369</v>
      </c>
      <c r="K9">
        <v>18</v>
      </c>
      <c r="L9">
        <v>0</v>
      </c>
      <c r="N9" t="s">
        <v>3527</v>
      </c>
      <c r="O9">
        <v>1547692045</v>
      </c>
      <c r="P9" t="s">
        <v>3528</v>
      </c>
      <c r="Q9" t="s">
        <v>435</v>
      </c>
      <c r="R9" t="s">
        <v>3529</v>
      </c>
      <c r="T9" t="str">
        <f t="shared" si="0"/>
        <v>{"uid":"1547692045", "username":"originalsupplier"},</v>
      </c>
    </row>
    <row r="10" spans="1:20">
      <c r="A10">
        <v>1309693136</v>
      </c>
      <c r="B10" t="s">
        <v>52</v>
      </c>
      <c r="C10">
        <v>947</v>
      </c>
      <c r="D10">
        <v>7148</v>
      </c>
      <c r="F10">
        <v>8</v>
      </c>
      <c r="G10">
        <v>326934776</v>
      </c>
      <c r="H10" t="s">
        <v>258</v>
      </c>
      <c r="I10">
        <v>12687</v>
      </c>
      <c r="J10">
        <v>848</v>
      </c>
      <c r="K10">
        <v>19</v>
      </c>
      <c r="L10">
        <v>0</v>
      </c>
      <c r="N10" t="s">
        <v>3527</v>
      </c>
      <c r="O10">
        <v>326934776</v>
      </c>
      <c r="P10" t="s">
        <v>3528</v>
      </c>
      <c r="Q10" t="s">
        <v>258</v>
      </c>
      <c r="R10" t="s">
        <v>3529</v>
      </c>
      <c r="T10" t="str">
        <f t="shared" si="0"/>
        <v>{"uid":"326934776", "username":"mannequina_"},</v>
      </c>
    </row>
    <row r="11" spans="1:20">
      <c r="A11">
        <v>886310304</v>
      </c>
      <c r="B11" t="s">
        <v>62</v>
      </c>
      <c r="C11">
        <v>1080</v>
      </c>
      <c r="D11">
        <v>6102</v>
      </c>
      <c r="F11">
        <v>9</v>
      </c>
      <c r="G11">
        <v>1612020702</v>
      </c>
      <c r="H11" t="s">
        <v>454</v>
      </c>
      <c r="I11">
        <v>10778</v>
      </c>
      <c r="J11">
        <v>348</v>
      </c>
      <c r="K11">
        <v>19</v>
      </c>
      <c r="L11">
        <v>1</v>
      </c>
      <c r="N11" t="s">
        <v>3527</v>
      </c>
      <c r="O11">
        <v>1612020702</v>
      </c>
      <c r="P11" t="s">
        <v>3528</v>
      </c>
      <c r="Q11" t="s">
        <v>454</v>
      </c>
      <c r="R11" t="s">
        <v>3529</v>
      </c>
      <c r="T11" t="str">
        <f t="shared" si="0"/>
        <v>{"uid":"1612020702", "username":"pingqueencollection"},</v>
      </c>
    </row>
    <row r="12" spans="1:20">
      <c r="A12">
        <v>1553316149</v>
      </c>
      <c r="B12" t="s">
        <v>63</v>
      </c>
      <c r="C12">
        <v>623</v>
      </c>
      <c r="D12">
        <v>6027</v>
      </c>
      <c r="F12">
        <v>10</v>
      </c>
      <c r="G12">
        <v>461948586</v>
      </c>
      <c r="H12" t="s">
        <v>589</v>
      </c>
      <c r="I12">
        <v>10770</v>
      </c>
      <c r="J12">
        <v>234</v>
      </c>
      <c r="K12">
        <v>19</v>
      </c>
      <c r="L12">
        <v>1</v>
      </c>
      <c r="N12" t="s">
        <v>3527</v>
      </c>
      <c r="O12">
        <v>461948586</v>
      </c>
      <c r="P12" t="s">
        <v>3528</v>
      </c>
      <c r="Q12" t="s">
        <v>589</v>
      </c>
      <c r="R12" t="s">
        <v>3529</v>
      </c>
      <c r="T12" t="str">
        <f t="shared" si="0"/>
        <v>{"uid":"461948586", "username":"petiteconfiavel"},</v>
      </c>
    </row>
    <row r="13" spans="1:20">
      <c r="A13">
        <v>348910304</v>
      </c>
      <c r="B13" t="s">
        <v>65</v>
      </c>
      <c r="C13">
        <v>9389</v>
      </c>
      <c r="D13">
        <v>5989</v>
      </c>
      <c r="F13">
        <v>11</v>
      </c>
      <c r="G13">
        <v>513727861</v>
      </c>
      <c r="H13" t="s">
        <v>395</v>
      </c>
      <c r="I13">
        <v>9873</v>
      </c>
      <c r="J13">
        <v>417</v>
      </c>
      <c r="N13" t="s">
        <v>3527</v>
      </c>
      <c r="O13">
        <v>513727861</v>
      </c>
      <c r="P13" t="s">
        <v>3528</v>
      </c>
      <c r="Q13" t="s">
        <v>395</v>
      </c>
      <c r="R13" t="s">
        <v>3529</v>
      </c>
      <c r="T13" t="str">
        <f t="shared" si="0"/>
        <v>{"uid":"513727861", "username":"asibayi"},</v>
      </c>
    </row>
    <row r="14" spans="1:20">
      <c r="A14">
        <v>1497790456</v>
      </c>
      <c r="B14" t="s">
        <v>72</v>
      </c>
      <c r="C14">
        <v>342</v>
      </c>
      <c r="D14">
        <v>5582</v>
      </c>
      <c r="F14">
        <v>12</v>
      </c>
      <c r="G14">
        <v>1229100421</v>
      </c>
      <c r="H14" t="s">
        <v>226</v>
      </c>
      <c r="I14">
        <v>9672</v>
      </c>
      <c r="J14">
        <v>1021</v>
      </c>
      <c r="N14" t="s">
        <v>3527</v>
      </c>
      <c r="O14">
        <v>1229100421</v>
      </c>
      <c r="P14" t="s">
        <v>3528</v>
      </c>
      <c r="Q14" t="s">
        <v>226</v>
      </c>
      <c r="R14" t="s">
        <v>3529</v>
      </c>
      <c r="T14" t="str">
        <f t="shared" si="0"/>
        <v>{"uid":"1229100421", "username":"mochitofuid"},</v>
      </c>
    </row>
    <row r="15" spans="1:20">
      <c r="A15">
        <v>1536354185</v>
      </c>
      <c r="B15" t="s">
        <v>73</v>
      </c>
      <c r="C15">
        <v>3394</v>
      </c>
      <c r="D15">
        <v>5559</v>
      </c>
      <c r="F15">
        <v>13</v>
      </c>
      <c r="G15">
        <v>348910304</v>
      </c>
      <c r="H15" t="s">
        <v>65</v>
      </c>
      <c r="I15">
        <v>9389</v>
      </c>
      <c r="J15">
        <v>5989</v>
      </c>
      <c r="N15" t="s">
        <v>3527</v>
      </c>
      <c r="O15">
        <v>348910304</v>
      </c>
      <c r="P15" t="s">
        <v>3528</v>
      </c>
      <c r="Q15" t="s">
        <v>65</v>
      </c>
      <c r="R15" t="s">
        <v>3529</v>
      </c>
      <c r="T15" t="str">
        <f t="shared" si="0"/>
        <v>{"uid":"348910304", "username":"hillaryshop087885885228"},</v>
      </c>
    </row>
    <row r="16" spans="1:20">
      <c r="A16">
        <v>299045610</v>
      </c>
      <c r="B16" t="s">
        <v>84</v>
      </c>
      <c r="C16">
        <v>3367</v>
      </c>
      <c r="D16">
        <v>4832</v>
      </c>
      <c r="F16">
        <v>14</v>
      </c>
      <c r="G16">
        <v>526176928</v>
      </c>
      <c r="H16" t="s">
        <v>191</v>
      </c>
      <c r="I16">
        <v>9256</v>
      </c>
      <c r="J16">
        <v>1327</v>
      </c>
      <c r="N16" t="s">
        <v>3527</v>
      </c>
      <c r="O16">
        <v>526176928</v>
      </c>
      <c r="P16" t="s">
        <v>3528</v>
      </c>
      <c r="Q16" t="s">
        <v>191</v>
      </c>
      <c r="R16" t="s">
        <v>3529</v>
      </c>
      <c r="T16" t="str">
        <f t="shared" si="0"/>
        <v>{"uid":"526176928", "username":"mindblowingshop"},</v>
      </c>
    </row>
    <row r="17" spans="1:20">
      <c r="A17">
        <v>284418803</v>
      </c>
      <c r="B17" t="s">
        <v>85</v>
      </c>
      <c r="C17">
        <v>2390</v>
      </c>
      <c r="D17">
        <v>4642</v>
      </c>
      <c r="F17">
        <v>15</v>
      </c>
      <c r="G17">
        <v>34839182</v>
      </c>
      <c r="H17" t="s">
        <v>254</v>
      </c>
      <c r="I17">
        <v>9137</v>
      </c>
      <c r="J17">
        <v>861</v>
      </c>
      <c r="N17" t="s">
        <v>3527</v>
      </c>
      <c r="O17">
        <v>34839182</v>
      </c>
      <c r="P17" t="s">
        <v>3528</v>
      </c>
      <c r="Q17" t="s">
        <v>254</v>
      </c>
      <c r="R17" t="s">
        <v>3529</v>
      </c>
      <c r="T17" t="str">
        <f t="shared" si="0"/>
        <v>{"uid":"34839182", "username":"blastacake_sita"},</v>
      </c>
    </row>
    <row r="18" spans="1:20">
      <c r="A18">
        <v>322362451</v>
      </c>
      <c r="B18" t="s">
        <v>96</v>
      </c>
      <c r="C18">
        <v>2053</v>
      </c>
      <c r="D18">
        <v>3933</v>
      </c>
      <c r="F18">
        <v>16</v>
      </c>
      <c r="G18">
        <v>302033819</v>
      </c>
      <c r="H18" t="s">
        <v>137</v>
      </c>
      <c r="I18">
        <v>8767</v>
      </c>
      <c r="J18">
        <v>2392</v>
      </c>
      <c r="N18" t="s">
        <v>3527</v>
      </c>
      <c r="O18">
        <v>302033819</v>
      </c>
      <c r="P18" t="s">
        <v>3528</v>
      </c>
      <c r="Q18" t="s">
        <v>137</v>
      </c>
      <c r="R18" t="s">
        <v>3529</v>
      </c>
      <c r="T18" t="str">
        <f t="shared" si="0"/>
        <v>{"uid":"302033819", "username":"aischatz"},</v>
      </c>
    </row>
    <row r="19" spans="1:20">
      <c r="A19">
        <v>1476994273</v>
      </c>
      <c r="B19" t="s">
        <v>100</v>
      </c>
      <c r="C19">
        <v>143</v>
      </c>
      <c r="D19">
        <v>3893</v>
      </c>
      <c r="F19">
        <v>17</v>
      </c>
      <c r="G19">
        <v>346546539</v>
      </c>
      <c r="H19" t="s">
        <v>182</v>
      </c>
      <c r="I19">
        <v>8652</v>
      </c>
      <c r="J19">
        <v>1450</v>
      </c>
      <c r="N19" t="s">
        <v>3527</v>
      </c>
      <c r="O19">
        <v>346546539</v>
      </c>
      <c r="P19" t="s">
        <v>3528</v>
      </c>
      <c r="Q19" t="s">
        <v>182</v>
      </c>
      <c r="R19" t="s">
        <v>3529</v>
      </c>
      <c r="T19" t="str">
        <f t="shared" si="0"/>
        <v>{"uid":"346546539", "username":"melzhandmade"},</v>
      </c>
    </row>
    <row r="20" spans="1:20">
      <c r="A20">
        <v>348948060</v>
      </c>
      <c r="B20" t="s">
        <v>102</v>
      </c>
      <c r="C20">
        <v>653</v>
      </c>
      <c r="D20">
        <v>3757</v>
      </c>
      <c r="F20">
        <v>18</v>
      </c>
      <c r="G20">
        <v>200412820</v>
      </c>
      <c r="H20" t="s">
        <v>174</v>
      </c>
      <c r="I20">
        <v>8191</v>
      </c>
      <c r="J20">
        <v>1528</v>
      </c>
      <c r="N20" t="s">
        <v>3527</v>
      </c>
      <c r="O20">
        <v>200412820</v>
      </c>
      <c r="P20" t="s">
        <v>3528</v>
      </c>
      <c r="Q20" t="s">
        <v>174</v>
      </c>
      <c r="R20" t="s">
        <v>3529</v>
      </c>
      <c r="T20" t="str">
        <f t="shared" si="0"/>
        <v>{"uid":"200412820", "username":"tokosurf"},</v>
      </c>
    </row>
    <row r="21" spans="1:20">
      <c r="A21">
        <v>925001144</v>
      </c>
      <c r="B21" t="s">
        <v>108</v>
      </c>
      <c r="C21">
        <v>2782</v>
      </c>
      <c r="D21">
        <v>3360</v>
      </c>
      <c r="F21">
        <v>19</v>
      </c>
      <c r="G21">
        <v>385711623</v>
      </c>
      <c r="H21" t="s">
        <v>282</v>
      </c>
      <c r="I21">
        <v>7626</v>
      </c>
      <c r="J21">
        <v>751</v>
      </c>
      <c r="N21" t="s">
        <v>3527</v>
      </c>
      <c r="O21">
        <v>385711623</v>
      </c>
      <c r="P21" t="s">
        <v>3528</v>
      </c>
      <c r="Q21" t="s">
        <v>282</v>
      </c>
      <c r="R21" t="s">
        <v>3529</v>
      </c>
      <c r="T21" t="str">
        <f t="shared" si="0"/>
        <v>{"uid":"385711623", "username":"fashionmejakarta"},</v>
      </c>
    </row>
    <row r="22" spans="1:20">
      <c r="A22">
        <v>681021191</v>
      </c>
      <c r="B22" t="s">
        <v>112</v>
      </c>
      <c r="C22">
        <v>4225</v>
      </c>
      <c r="D22">
        <v>3146</v>
      </c>
      <c r="F22">
        <v>20</v>
      </c>
      <c r="G22">
        <v>1166071407</v>
      </c>
      <c r="H22" t="s">
        <v>252</v>
      </c>
      <c r="I22">
        <v>7149</v>
      </c>
      <c r="J22">
        <v>872</v>
      </c>
      <c r="N22" t="s">
        <v>3527</v>
      </c>
      <c r="O22">
        <v>1166071407</v>
      </c>
      <c r="P22" t="s">
        <v>3528</v>
      </c>
      <c r="Q22" t="s">
        <v>252</v>
      </c>
      <c r="R22" t="s">
        <v>3529</v>
      </c>
      <c r="T22" t="str">
        <f t="shared" si="0"/>
        <v>{"uid":"1166071407", "username":"_shoeslicious"},</v>
      </c>
    </row>
    <row r="23" spans="1:20">
      <c r="A23">
        <v>1508069042</v>
      </c>
      <c r="B23" t="s">
        <v>114</v>
      </c>
      <c r="C23">
        <v>1861</v>
      </c>
      <c r="D23">
        <v>3065</v>
      </c>
      <c r="F23">
        <v>21</v>
      </c>
      <c r="G23">
        <v>219020874</v>
      </c>
      <c r="H23" t="s">
        <v>525</v>
      </c>
      <c r="I23">
        <v>7078</v>
      </c>
      <c r="J23">
        <v>281</v>
      </c>
      <c r="N23" t="s">
        <v>3527</v>
      </c>
      <c r="O23">
        <v>219020874</v>
      </c>
      <c r="P23" t="s">
        <v>3528</v>
      </c>
      <c r="Q23" t="s">
        <v>525</v>
      </c>
      <c r="R23" t="s">
        <v>3529</v>
      </c>
      <c r="T23" t="str">
        <f t="shared" si="0"/>
        <v>{"uid":"219020874", "username":"danuenco_manstuff"},</v>
      </c>
    </row>
    <row r="24" spans="1:20">
      <c r="A24">
        <v>1556998779</v>
      </c>
      <c r="B24" t="s">
        <v>117</v>
      </c>
      <c r="C24">
        <v>206</v>
      </c>
      <c r="D24">
        <v>2974</v>
      </c>
      <c r="F24">
        <v>22</v>
      </c>
      <c r="G24">
        <v>449523530</v>
      </c>
      <c r="H24" t="s">
        <v>179</v>
      </c>
      <c r="I24">
        <v>6799</v>
      </c>
      <c r="J24">
        <v>1491</v>
      </c>
      <c r="N24" t="s">
        <v>3527</v>
      </c>
      <c r="O24">
        <v>449523530</v>
      </c>
      <c r="P24" t="s">
        <v>3528</v>
      </c>
      <c r="Q24" t="s">
        <v>179</v>
      </c>
      <c r="R24" t="s">
        <v>3529</v>
      </c>
      <c r="T24" t="str">
        <f t="shared" si="0"/>
        <v>{"uid":"449523530", "username":"dndclothing"},</v>
      </c>
    </row>
    <row r="25" spans="1:20">
      <c r="A25">
        <v>1418493815</v>
      </c>
      <c r="B25" t="s">
        <v>119</v>
      </c>
      <c r="C25">
        <v>407</v>
      </c>
      <c r="D25">
        <v>2959</v>
      </c>
      <c r="F25">
        <v>23</v>
      </c>
      <c r="G25">
        <v>388209605</v>
      </c>
      <c r="H25" t="s">
        <v>197</v>
      </c>
      <c r="I25">
        <v>6764</v>
      </c>
      <c r="J25">
        <v>1236</v>
      </c>
      <c r="N25" t="s">
        <v>3527</v>
      </c>
      <c r="O25">
        <v>388209605</v>
      </c>
      <c r="P25" t="s">
        <v>3528</v>
      </c>
      <c r="Q25" t="s">
        <v>197</v>
      </c>
      <c r="R25" t="s">
        <v>3529</v>
      </c>
      <c r="T25" t="str">
        <f t="shared" si="0"/>
        <v>{"uid":"388209605", "username":"chr_shop"},</v>
      </c>
    </row>
    <row r="26" spans="1:20">
      <c r="A26">
        <v>288629313</v>
      </c>
      <c r="B26" t="s">
        <v>122</v>
      </c>
      <c r="C26">
        <v>4262</v>
      </c>
      <c r="D26">
        <v>2888</v>
      </c>
      <c r="F26">
        <v>24</v>
      </c>
      <c r="G26">
        <v>1172341939</v>
      </c>
      <c r="H26" t="s">
        <v>249</v>
      </c>
      <c r="I26">
        <v>6640</v>
      </c>
      <c r="J26">
        <v>890</v>
      </c>
      <c r="N26" t="s">
        <v>3527</v>
      </c>
      <c r="O26">
        <v>1172341939</v>
      </c>
      <c r="P26" t="s">
        <v>3528</v>
      </c>
      <c r="Q26" t="s">
        <v>249</v>
      </c>
      <c r="R26" t="s">
        <v>3529</v>
      </c>
      <c r="T26" t="str">
        <f t="shared" si="0"/>
        <v>{"uid":"1172341939", "username":"gentlemenapparel"},</v>
      </c>
    </row>
    <row r="27" spans="1:20">
      <c r="A27">
        <v>1418740250</v>
      </c>
      <c r="B27" t="s">
        <v>125</v>
      </c>
      <c r="C27">
        <v>1149</v>
      </c>
      <c r="D27">
        <v>2758</v>
      </c>
      <c r="F27">
        <v>25</v>
      </c>
      <c r="G27">
        <v>1206773478</v>
      </c>
      <c r="H27" t="s">
        <v>183</v>
      </c>
      <c r="I27">
        <v>6397</v>
      </c>
      <c r="J27">
        <v>1449</v>
      </c>
      <c r="N27" t="s">
        <v>3527</v>
      </c>
      <c r="O27">
        <v>1206773478</v>
      </c>
      <c r="P27" t="s">
        <v>3528</v>
      </c>
      <c r="Q27" t="s">
        <v>183</v>
      </c>
      <c r="R27" t="s">
        <v>3529</v>
      </c>
      <c r="T27" t="str">
        <f t="shared" si="0"/>
        <v>{"uid":"1206773478", "username":"indofashionstore"},</v>
      </c>
    </row>
    <row r="28" spans="1:20">
      <c r="A28">
        <v>304163145</v>
      </c>
      <c r="B28" t="s">
        <v>126</v>
      </c>
      <c r="C28">
        <v>1201</v>
      </c>
      <c r="D28">
        <v>2708</v>
      </c>
      <c r="F28">
        <v>26</v>
      </c>
      <c r="G28">
        <v>1599733526</v>
      </c>
      <c r="H28" t="s">
        <v>696</v>
      </c>
      <c r="I28">
        <v>6226</v>
      </c>
      <c r="J28">
        <v>166</v>
      </c>
      <c r="N28" t="s">
        <v>3527</v>
      </c>
      <c r="O28">
        <v>1599733526</v>
      </c>
      <c r="P28" t="s">
        <v>3528</v>
      </c>
      <c r="Q28" t="s">
        <v>696</v>
      </c>
      <c r="R28" t="s">
        <v>3529</v>
      </c>
      <c r="T28" t="str">
        <f t="shared" si="0"/>
        <v>{"uid":"1599733526", "username":"cresc_id"},</v>
      </c>
    </row>
    <row r="29" spans="1:20">
      <c r="A29">
        <v>1397261639</v>
      </c>
      <c r="B29" t="s">
        <v>127</v>
      </c>
      <c r="C29">
        <v>783</v>
      </c>
      <c r="D29">
        <v>2678</v>
      </c>
      <c r="F29">
        <v>27</v>
      </c>
      <c r="G29">
        <v>1573220358</v>
      </c>
      <c r="H29" t="s">
        <v>245</v>
      </c>
      <c r="I29">
        <v>6051</v>
      </c>
      <c r="J29">
        <v>912</v>
      </c>
      <c r="N29" t="s">
        <v>3527</v>
      </c>
      <c r="O29">
        <v>1573220358</v>
      </c>
      <c r="P29" t="s">
        <v>3528</v>
      </c>
      <c r="Q29" t="s">
        <v>245</v>
      </c>
      <c r="R29" t="s">
        <v>3529</v>
      </c>
      <c r="T29" t="str">
        <f t="shared" si="0"/>
        <v>{"uid":"1573220358", "username":"sepatugarage"},</v>
      </c>
    </row>
    <row r="30" spans="1:20">
      <c r="A30">
        <v>1676649581</v>
      </c>
      <c r="B30" t="s">
        <v>128</v>
      </c>
      <c r="C30">
        <v>338</v>
      </c>
      <c r="D30">
        <v>2633</v>
      </c>
      <c r="F30">
        <v>28</v>
      </c>
      <c r="G30">
        <v>727579634</v>
      </c>
      <c r="H30" t="s">
        <v>940</v>
      </c>
      <c r="I30">
        <v>5817</v>
      </c>
      <c r="J30">
        <v>88</v>
      </c>
      <c r="N30" t="s">
        <v>3527</v>
      </c>
      <c r="O30">
        <v>727579634</v>
      </c>
      <c r="P30" t="s">
        <v>3528</v>
      </c>
      <c r="Q30" t="s">
        <v>940</v>
      </c>
      <c r="R30" t="s">
        <v>3529</v>
      </c>
      <c r="T30" t="str">
        <f t="shared" si="0"/>
        <v>{"uid":"727579634", "username":"laroserougeasia"},</v>
      </c>
    </row>
    <row r="31" spans="1:20">
      <c r="A31">
        <v>333489781</v>
      </c>
      <c r="B31" t="s">
        <v>129</v>
      </c>
      <c r="C31">
        <v>2447</v>
      </c>
      <c r="D31">
        <v>2633</v>
      </c>
      <c r="F31">
        <v>29</v>
      </c>
      <c r="G31">
        <v>1419440433</v>
      </c>
      <c r="H31" t="s">
        <v>223</v>
      </c>
      <c r="I31">
        <v>5662</v>
      </c>
      <c r="J31">
        <v>1034</v>
      </c>
      <c r="N31" t="s">
        <v>3527</v>
      </c>
      <c r="O31">
        <v>1419440433</v>
      </c>
      <c r="P31" t="s">
        <v>3528</v>
      </c>
      <c r="Q31" t="s">
        <v>223</v>
      </c>
      <c r="R31" t="s">
        <v>3529</v>
      </c>
      <c r="T31" t="str">
        <f t="shared" si="0"/>
        <v>{"uid":"1419440433", "username":"bagcollectionmurmer"},</v>
      </c>
    </row>
    <row r="32" spans="1:20">
      <c r="A32">
        <v>1093755786</v>
      </c>
      <c r="B32" t="s">
        <v>131</v>
      </c>
      <c r="C32">
        <v>846</v>
      </c>
      <c r="D32">
        <v>2590</v>
      </c>
      <c r="F32">
        <v>30</v>
      </c>
      <c r="G32">
        <v>1471011005</v>
      </c>
      <c r="H32" t="s">
        <v>440</v>
      </c>
      <c r="I32">
        <v>5538</v>
      </c>
      <c r="J32">
        <v>365</v>
      </c>
      <c r="N32" t="s">
        <v>3527</v>
      </c>
      <c r="O32">
        <v>1471011005</v>
      </c>
      <c r="P32" t="s">
        <v>3528</v>
      </c>
      <c r="Q32" t="s">
        <v>440</v>
      </c>
      <c r="R32" t="s">
        <v>3529</v>
      </c>
      <c r="T32" t="str">
        <f t="shared" si="0"/>
        <v>{"uid":"1471011005", "username":"bimaonlineshop"},</v>
      </c>
    </row>
    <row r="33" spans="1:20">
      <c r="A33">
        <v>1664161920</v>
      </c>
      <c r="B33" t="s">
        <v>135</v>
      </c>
      <c r="C33">
        <v>742</v>
      </c>
      <c r="D33">
        <v>2431</v>
      </c>
      <c r="F33">
        <v>31</v>
      </c>
      <c r="G33">
        <v>337447396</v>
      </c>
      <c r="H33" t="s">
        <v>327</v>
      </c>
      <c r="I33">
        <v>5452</v>
      </c>
      <c r="J33">
        <v>598</v>
      </c>
      <c r="N33" t="s">
        <v>3527</v>
      </c>
      <c r="O33">
        <v>337447396</v>
      </c>
      <c r="P33" t="s">
        <v>3528</v>
      </c>
      <c r="Q33" t="s">
        <v>327</v>
      </c>
      <c r="R33" t="s">
        <v>3529</v>
      </c>
      <c r="T33" t="str">
        <f t="shared" si="0"/>
        <v>{"uid":"337447396", "username":"bkk_clothings"},</v>
      </c>
    </row>
    <row r="34" spans="1:20">
      <c r="A34">
        <v>302033819</v>
      </c>
      <c r="B34" t="s">
        <v>137</v>
      </c>
      <c r="C34">
        <v>8767</v>
      </c>
      <c r="D34">
        <v>2392</v>
      </c>
      <c r="F34">
        <v>32</v>
      </c>
      <c r="G34">
        <v>588879110</v>
      </c>
      <c r="H34" t="s">
        <v>289</v>
      </c>
      <c r="I34">
        <v>5441</v>
      </c>
      <c r="J34">
        <v>728</v>
      </c>
      <c r="N34" t="s">
        <v>3527</v>
      </c>
      <c r="O34">
        <v>588879110</v>
      </c>
      <c r="P34" t="s">
        <v>3528</v>
      </c>
      <c r="Q34" t="s">
        <v>289</v>
      </c>
      <c r="R34" t="s">
        <v>3529</v>
      </c>
      <c r="T34" t="str">
        <f t="shared" si="0"/>
        <v>{"uid":"588879110", "username":"easytravelholic"},</v>
      </c>
    </row>
    <row r="35" spans="1:20">
      <c r="A35">
        <v>1476918727</v>
      </c>
      <c r="B35" t="s">
        <v>138</v>
      </c>
      <c r="C35">
        <v>474</v>
      </c>
      <c r="D35">
        <v>2339</v>
      </c>
      <c r="F35">
        <v>33</v>
      </c>
      <c r="G35">
        <v>818539109</v>
      </c>
      <c r="H35" t="s">
        <v>218</v>
      </c>
      <c r="I35">
        <v>5101</v>
      </c>
      <c r="J35">
        <v>1092</v>
      </c>
      <c r="N35" t="s">
        <v>3527</v>
      </c>
      <c r="O35">
        <v>818539109</v>
      </c>
      <c r="P35" t="s">
        <v>3528</v>
      </c>
      <c r="Q35" t="s">
        <v>218</v>
      </c>
      <c r="R35" t="s">
        <v>3529</v>
      </c>
      <c r="T35" t="str">
        <f t="shared" si="0"/>
        <v>{"uid":"818539109", "username":"winata_stuff"},</v>
      </c>
    </row>
    <row r="36" spans="1:20">
      <c r="A36">
        <v>1666720688</v>
      </c>
      <c r="B36" t="s">
        <v>139</v>
      </c>
      <c r="C36">
        <v>139</v>
      </c>
      <c r="D36">
        <v>2336</v>
      </c>
      <c r="F36">
        <v>34</v>
      </c>
      <c r="G36">
        <v>1328216469</v>
      </c>
      <c r="H36" t="s">
        <v>681</v>
      </c>
      <c r="I36">
        <v>5094</v>
      </c>
      <c r="J36">
        <v>171</v>
      </c>
      <c r="N36" t="s">
        <v>3527</v>
      </c>
      <c r="O36">
        <v>1328216469</v>
      </c>
      <c r="P36" t="s">
        <v>3528</v>
      </c>
      <c r="Q36" t="s">
        <v>681</v>
      </c>
      <c r="R36" t="s">
        <v>3529</v>
      </c>
      <c r="T36" t="str">
        <f t="shared" si="0"/>
        <v>{"uid":"1328216469", "username":"lielpatissier"},</v>
      </c>
    </row>
    <row r="37" spans="1:20">
      <c r="A37">
        <v>346135944</v>
      </c>
      <c r="B37" t="s">
        <v>142</v>
      </c>
      <c r="C37">
        <v>5019</v>
      </c>
      <c r="D37">
        <v>2248</v>
      </c>
      <c r="F37">
        <v>35</v>
      </c>
      <c r="G37">
        <v>1008252598</v>
      </c>
      <c r="H37" t="s">
        <v>154</v>
      </c>
      <c r="I37">
        <v>5044</v>
      </c>
      <c r="J37">
        <v>1876</v>
      </c>
      <c r="N37" t="s">
        <v>3527</v>
      </c>
      <c r="O37">
        <v>1008252598</v>
      </c>
      <c r="P37" t="s">
        <v>3528</v>
      </c>
      <c r="Q37" t="s">
        <v>154</v>
      </c>
      <c r="R37" t="s">
        <v>3529</v>
      </c>
      <c r="T37" t="str">
        <f t="shared" si="0"/>
        <v>{"uid":"1008252598", "username":"jelek_toko"},</v>
      </c>
    </row>
    <row r="38" spans="1:20">
      <c r="A38">
        <v>1260720905</v>
      </c>
      <c r="B38" t="s">
        <v>143</v>
      </c>
      <c r="C38">
        <v>414</v>
      </c>
      <c r="D38">
        <v>2228</v>
      </c>
      <c r="F38">
        <v>36</v>
      </c>
      <c r="G38">
        <v>346135944</v>
      </c>
      <c r="H38" t="s">
        <v>142</v>
      </c>
      <c r="I38">
        <v>5019</v>
      </c>
      <c r="J38">
        <v>2248</v>
      </c>
      <c r="N38" t="s">
        <v>3527</v>
      </c>
      <c r="O38">
        <v>346135944</v>
      </c>
      <c r="P38" t="s">
        <v>3528</v>
      </c>
      <c r="Q38" t="s">
        <v>142</v>
      </c>
      <c r="R38" t="s">
        <v>3529</v>
      </c>
      <c r="T38" t="str">
        <f t="shared" si="0"/>
        <v>{"uid":"346135944", "username":"purplehazewarehouse"},</v>
      </c>
    </row>
    <row r="39" spans="1:20">
      <c r="A39">
        <v>1189496577</v>
      </c>
      <c r="B39" t="s">
        <v>144</v>
      </c>
      <c r="C39">
        <v>2464</v>
      </c>
      <c r="D39">
        <v>2157</v>
      </c>
      <c r="F39">
        <v>37</v>
      </c>
      <c r="G39">
        <v>1189042005</v>
      </c>
      <c r="H39" t="s">
        <v>546</v>
      </c>
      <c r="I39">
        <v>4900</v>
      </c>
      <c r="J39">
        <v>265</v>
      </c>
      <c r="N39" t="s">
        <v>3527</v>
      </c>
      <c r="O39">
        <v>1189042005</v>
      </c>
      <c r="P39" t="s">
        <v>3528</v>
      </c>
      <c r="Q39" t="s">
        <v>546</v>
      </c>
      <c r="R39" t="s">
        <v>3529</v>
      </c>
      <c r="T39" t="str">
        <f t="shared" si="0"/>
        <v>{"uid":"1189042005", "username":"twinieshop17"},</v>
      </c>
    </row>
    <row r="40" spans="1:20">
      <c r="A40">
        <v>145923140</v>
      </c>
      <c r="B40" t="s">
        <v>145</v>
      </c>
      <c r="C40">
        <v>1501</v>
      </c>
      <c r="D40">
        <v>2099</v>
      </c>
      <c r="F40">
        <v>38</v>
      </c>
      <c r="G40">
        <v>497064841</v>
      </c>
      <c r="H40" t="s">
        <v>631</v>
      </c>
      <c r="I40">
        <v>4888</v>
      </c>
      <c r="J40">
        <v>204</v>
      </c>
      <c r="N40" t="s">
        <v>3527</v>
      </c>
      <c r="O40">
        <v>497064841</v>
      </c>
      <c r="P40" t="s">
        <v>3528</v>
      </c>
      <c r="Q40" t="s">
        <v>631</v>
      </c>
      <c r="R40" t="s">
        <v>3529</v>
      </c>
      <c r="T40" t="str">
        <f t="shared" si="0"/>
        <v>{"uid":"497064841", "username":"lademoiselle_id"},</v>
      </c>
    </row>
    <row r="41" spans="1:20">
      <c r="A41">
        <v>1384992724</v>
      </c>
      <c r="B41" t="s">
        <v>146</v>
      </c>
      <c r="C41">
        <v>3243</v>
      </c>
      <c r="D41">
        <v>2075</v>
      </c>
      <c r="F41">
        <v>39</v>
      </c>
      <c r="G41">
        <v>188878020</v>
      </c>
      <c r="H41" t="s">
        <v>722</v>
      </c>
      <c r="I41">
        <v>4789</v>
      </c>
      <c r="J41">
        <v>155</v>
      </c>
      <c r="N41" t="s">
        <v>3527</v>
      </c>
      <c r="O41">
        <v>188878020</v>
      </c>
      <c r="P41" t="s">
        <v>3528</v>
      </c>
      <c r="Q41" t="s">
        <v>722</v>
      </c>
      <c r="R41" t="s">
        <v>3529</v>
      </c>
      <c r="T41" t="str">
        <f t="shared" si="0"/>
        <v>{"uid":"188878020", "username":"cvpshop"},</v>
      </c>
    </row>
    <row r="42" spans="1:20">
      <c r="A42">
        <v>1119739354</v>
      </c>
      <c r="B42" t="s">
        <v>147</v>
      </c>
      <c r="C42">
        <v>1537</v>
      </c>
      <c r="D42">
        <v>2066</v>
      </c>
      <c r="F42">
        <v>40</v>
      </c>
      <c r="G42">
        <v>1512878951</v>
      </c>
      <c r="H42" t="s">
        <v>203</v>
      </c>
      <c r="I42">
        <v>4735</v>
      </c>
      <c r="J42">
        <v>1208</v>
      </c>
      <c r="N42" t="s">
        <v>3527</v>
      </c>
      <c r="O42">
        <v>1512878951</v>
      </c>
      <c r="P42" t="s">
        <v>3528</v>
      </c>
      <c r="Q42" t="s">
        <v>203</v>
      </c>
      <c r="R42" t="s">
        <v>3529</v>
      </c>
      <c r="T42" t="str">
        <f t="shared" si="0"/>
        <v>{"uid":"1512878951", "username":"fashionstarcollection"},</v>
      </c>
    </row>
    <row r="43" spans="1:20">
      <c r="A43">
        <v>224229446</v>
      </c>
      <c r="B43" t="s">
        <v>150</v>
      </c>
      <c r="C43">
        <v>1990</v>
      </c>
      <c r="D43">
        <v>1959</v>
      </c>
      <c r="F43">
        <v>41</v>
      </c>
      <c r="G43">
        <v>1361877634</v>
      </c>
      <c r="H43" t="s">
        <v>513</v>
      </c>
      <c r="I43">
        <v>4634</v>
      </c>
      <c r="J43">
        <v>292</v>
      </c>
      <c r="N43" t="s">
        <v>3527</v>
      </c>
      <c r="O43">
        <v>1361877634</v>
      </c>
      <c r="P43" t="s">
        <v>3528</v>
      </c>
      <c r="Q43" t="s">
        <v>513</v>
      </c>
      <c r="R43" t="s">
        <v>3529</v>
      </c>
      <c r="T43" t="str">
        <f t="shared" si="0"/>
        <v>{"uid":"1361877634", "username":"afril_shoop"},</v>
      </c>
    </row>
    <row r="44" spans="1:20">
      <c r="A44">
        <v>1093174999</v>
      </c>
      <c r="B44" t="s">
        <v>151</v>
      </c>
      <c r="C44">
        <v>4031</v>
      </c>
      <c r="D44">
        <v>1943</v>
      </c>
      <c r="F44">
        <v>42</v>
      </c>
      <c r="G44">
        <v>1422016378</v>
      </c>
      <c r="H44" t="s">
        <v>251</v>
      </c>
      <c r="I44">
        <v>4535</v>
      </c>
      <c r="J44">
        <v>873</v>
      </c>
      <c r="N44" t="s">
        <v>3527</v>
      </c>
      <c r="O44">
        <v>1422016378</v>
      </c>
      <c r="P44" t="s">
        <v>3528</v>
      </c>
      <c r="Q44" t="s">
        <v>251</v>
      </c>
      <c r="R44" t="s">
        <v>3529</v>
      </c>
      <c r="T44" t="str">
        <f t="shared" si="0"/>
        <v>{"uid":"1422016378", "username":"gentlemenapparel2"},</v>
      </c>
    </row>
    <row r="45" spans="1:20">
      <c r="A45">
        <v>1008252598</v>
      </c>
      <c r="B45" t="s">
        <v>154</v>
      </c>
      <c r="C45">
        <v>5044</v>
      </c>
      <c r="D45">
        <v>1876</v>
      </c>
      <c r="F45">
        <v>43</v>
      </c>
      <c r="G45">
        <v>213020842</v>
      </c>
      <c r="H45" t="s">
        <v>475</v>
      </c>
      <c r="I45">
        <v>4463</v>
      </c>
      <c r="J45">
        <v>329</v>
      </c>
      <c r="N45" t="s">
        <v>3527</v>
      </c>
      <c r="O45">
        <v>213020842</v>
      </c>
      <c r="P45" t="s">
        <v>3528</v>
      </c>
      <c r="Q45" t="s">
        <v>475</v>
      </c>
      <c r="R45" t="s">
        <v>3529</v>
      </c>
      <c r="T45" t="str">
        <f t="shared" si="0"/>
        <v>{"uid":"213020842", "username":"geshop_"},</v>
      </c>
    </row>
    <row r="46" spans="1:20">
      <c r="A46">
        <v>1446198786</v>
      </c>
      <c r="B46" t="s">
        <v>158</v>
      </c>
      <c r="C46">
        <v>306</v>
      </c>
      <c r="D46">
        <v>1756</v>
      </c>
      <c r="F46">
        <v>44</v>
      </c>
      <c r="G46">
        <v>839732673</v>
      </c>
      <c r="H46" t="s">
        <v>547</v>
      </c>
      <c r="I46">
        <v>4430</v>
      </c>
      <c r="J46">
        <v>265</v>
      </c>
      <c r="N46" t="s">
        <v>3527</v>
      </c>
      <c r="O46">
        <v>839732673</v>
      </c>
      <c r="P46" t="s">
        <v>3528</v>
      </c>
      <c r="Q46" t="s">
        <v>547</v>
      </c>
      <c r="R46" t="s">
        <v>3529</v>
      </c>
      <c r="T46" t="str">
        <f t="shared" si="0"/>
        <v>{"uid":"839732673", "username":"babysyau_shop"},</v>
      </c>
    </row>
    <row r="47" spans="1:20">
      <c r="A47">
        <v>1395976849</v>
      </c>
      <c r="B47" t="s">
        <v>159</v>
      </c>
      <c r="C47">
        <v>416</v>
      </c>
      <c r="D47">
        <v>1697</v>
      </c>
      <c r="F47">
        <v>45</v>
      </c>
      <c r="G47">
        <v>985953317</v>
      </c>
      <c r="H47" t="s">
        <v>410</v>
      </c>
      <c r="I47">
        <v>4369</v>
      </c>
      <c r="J47">
        <v>398</v>
      </c>
      <c r="N47" t="s">
        <v>3527</v>
      </c>
      <c r="O47">
        <v>985953317</v>
      </c>
      <c r="P47" t="s">
        <v>3528</v>
      </c>
      <c r="Q47" t="s">
        <v>410</v>
      </c>
      <c r="R47" t="s">
        <v>3529</v>
      </c>
      <c r="T47" t="str">
        <f t="shared" si="0"/>
        <v>{"uid":"985953317", "username":"missbazaarindonesia"},</v>
      </c>
    </row>
    <row r="48" spans="1:20">
      <c r="A48">
        <v>1379726527</v>
      </c>
      <c r="B48" t="s">
        <v>160</v>
      </c>
      <c r="C48">
        <v>521</v>
      </c>
      <c r="D48">
        <v>1674</v>
      </c>
      <c r="F48">
        <v>46</v>
      </c>
      <c r="G48">
        <v>1400158315</v>
      </c>
      <c r="H48" t="s">
        <v>617</v>
      </c>
      <c r="I48">
        <v>4356</v>
      </c>
      <c r="J48">
        <v>217</v>
      </c>
      <c r="N48" t="s">
        <v>3527</v>
      </c>
      <c r="O48">
        <v>1400158315</v>
      </c>
      <c r="P48" t="s">
        <v>3528</v>
      </c>
      <c r="Q48" t="s">
        <v>617</v>
      </c>
      <c r="R48" t="s">
        <v>3529</v>
      </c>
      <c r="T48" t="str">
        <f t="shared" si="0"/>
        <v>{"uid":"1400158315", "username":"c_n_co"},</v>
      </c>
    </row>
    <row r="49" spans="1:20">
      <c r="A49">
        <v>432013990</v>
      </c>
      <c r="B49" t="s">
        <v>161</v>
      </c>
      <c r="C49">
        <v>1250</v>
      </c>
      <c r="D49">
        <v>1668</v>
      </c>
      <c r="F49">
        <v>47</v>
      </c>
      <c r="G49">
        <v>200393899</v>
      </c>
      <c r="H49" t="s">
        <v>402</v>
      </c>
      <c r="I49">
        <v>4324</v>
      </c>
      <c r="J49">
        <v>407</v>
      </c>
      <c r="N49" t="s">
        <v>3527</v>
      </c>
      <c r="O49">
        <v>200393899</v>
      </c>
      <c r="P49" t="s">
        <v>3528</v>
      </c>
      <c r="Q49" t="s">
        <v>402</v>
      </c>
      <c r="R49" t="s">
        <v>3529</v>
      </c>
      <c r="T49" t="str">
        <f t="shared" si="0"/>
        <v>{"uid":"200393899", "username":"pixieangel_house"},</v>
      </c>
    </row>
    <row r="50" spans="1:20">
      <c r="A50">
        <v>1484207992</v>
      </c>
      <c r="B50" t="s">
        <v>164</v>
      </c>
      <c r="C50">
        <v>219</v>
      </c>
      <c r="D50">
        <v>1648</v>
      </c>
      <c r="F50">
        <v>48</v>
      </c>
      <c r="G50">
        <v>1087030298</v>
      </c>
      <c r="H50" t="s">
        <v>676</v>
      </c>
      <c r="I50">
        <v>4321</v>
      </c>
      <c r="J50">
        <v>174</v>
      </c>
      <c r="N50" t="s">
        <v>3527</v>
      </c>
      <c r="O50">
        <v>1087030298</v>
      </c>
      <c r="P50" t="s">
        <v>3528</v>
      </c>
      <c r="Q50" t="s">
        <v>676</v>
      </c>
      <c r="R50" t="s">
        <v>3529</v>
      </c>
      <c r="T50" t="str">
        <f t="shared" si="0"/>
        <v>{"uid":"1087030298", "username":"sriwedari_olshop"},</v>
      </c>
    </row>
    <row r="51" spans="1:20">
      <c r="A51">
        <v>278541332</v>
      </c>
      <c r="B51" t="s">
        <v>165</v>
      </c>
      <c r="C51">
        <v>1744</v>
      </c>
      <c r="D51">
        <v>1630</v>
      </c>
      <c r="F51">
        <v>49</v>
      </c>
      <c r="G51">
        <v>1435828812</v>
      </c>
      <c r="H51" t="s">
        <v>219</v>
      </c>
      <c r="I51">
        <v>4278</v>
      </c>
      <c r="J51">
        <v>1072</v>
      </c>
      <c r="N51" t="s">
        <v>3527</v>
      </c>
      <c r="O51">
        <v>1435828812</v>
      </c>
      <c r="P51" t="s">
        <v>3528</v>
      </c>
      <c r="Q51" t="s">
        <v>219</v>
      </c>
      <c r="R51" t="s">
        <v>3529</v>
      </c>
      <c r="T51" t="str">
        <f t="shared" si="0"/>
        <v>{"uid":"1435828812", "username":"gentlemenapparel3"},</v>
      </c>
    </row>
    <row r="52" spans="1:20">
      <c r="A52">
        <v>390768027</v>
      </c>
      <c r="B52" t="s">
        <v>166</v>
      </c>
      <c r="C52">
        <v>1302</v>
      </c>
      <c r="D52">
        <v>1624</v>
      </c>
      <c r="F52">
        <v>50</v>
      </c>
      <c r="G52">
        <v>288629313</v>
      </c>
      <c r="H52" t="s">
        <v>122</v>
      </c>
      <c r="I52">
        <v>4262</v>
      </c>
      <c r="J52">
        <v>2888</v>
      </c>
      <c r="N52" t="s">
        <v>3527</v>
      </c>
      <c r="O52">
        <v>288629313</v>
      </c>
      <c r="P52" t="s">
        <v>3528</v>
      </c>
      <c r="Q52" t="s">
        <v>122</v>
      </c>
      <c r="R52" t="s">
        <v>3530</v>
      </c>
      <c r="T52" t="str">
        <f t="shared" si="0"/>
        <v>{"uid":"288629313", "username":"taniagani_"}</v>
      </c>
    </row>
    <row r="53" spans="1:20">
      <c r="A53">
        <v>583938775</v>
      </c>
      <c r="B53" t="s">
        <v>167</v>
      </c>
      <c r="C53">
        <v>2925</v>
      </c>
      <c r="D53">
        <v>1615</v>
      </c>
      <c r="F53">
        <v>51</v>
      </c>
      <c r="G53">
        <v>1454930522</v>
      </c>
      <c r="H53" t="s">
        <v>337</v>
      </c>
      <c r="I53">
        <v>4258</v>
      </c>
      <c r="J53">
        <v>553</v>
      </c>
    </row>
    <row r="54" spans="1:20">
      <c r="A54">
        <v>480256083</v>
      </c>
      <c r="B54" t="s">
        <v>168</v>
      </c>
      <c r="C54">
        <v>3605</v>
      </c>
      <c r="D54">
        <v>1610</v>
      </c>
      <c r="F54">
        <v>52</v>
      </c>
      <c r="G54">
        <v>681021191</v>
      </c>
      <c r="H54" t="s">
        <v>112</v>
      </c>
      <c r="I54">
        <v>4225</v>
      </c>
      <c r="J54">
        <v>3146</v>
      </c>
    </row>
    <row r="55" spans="1:20">
      <c r="A55">
        <v>1415511061</v>
      </c>
      <c r="B55" t="s">
        <v>170</v>
      </c>
      <c r="C55">
        <v>3267</v>
      </c>
      <c r="D55">
        <v>1573</v>
      </c>
      <c r="F55">
        <v>53</v>
      </c>
      <c r="G55">
        <v>645890491</v>
      </c>
      <c r="H55" t="s">
        <v>566</v>
      </c>
      <c r="I55">
        <v>4214</v>
      </c>
      <c r="J55">
        <v>254</v>
      </c>
    </row>
    <row r="56" spans="1:20">
      <c r="A56">
        <v>1689952559</v>
      </c>
      <c r="B56" t="s">
        <v>171</v>
      </c>
      <c r="C56">
        <v>437</v>
      </c>
      <c r="D56">
        <v>1570</v>
      </c>
      <c r="F56">
        <v>54</v>
      </c>
      <c r="G56">
        <v>575958987</v>
      </c>
      <c r="H56" t="s">
        <v>490</v>
      </c>
      <c r="I56">
        <v>4205</v>
      </c>
      <c r="J56">
        <v>311</v>
      </c>
    </row>
    <row r="57" spans="1:20">
      <c r="A57">
        <v>314122168</v>
      </c>
      <c r="B57" t="s">
        <v>173</v>
      </c>
      <c r="C57">
        <v>961</v>
      </c>
      <c r="D57">
        <v>1541</v>
      </c>
      <c r="F57">
        <v>55</v>
      </c>
      <c r="G57">
        <v>402833256</v>
      </c>
      <c r="H57" t="s">
        <v>194</v>
      </c>
      <c r="I57">
        <v>4119</v>
      </c>
      <c r="J57">
        <v>1279</v>
      </c>
    </row>
    <row r="58" spans="1:20">
      <c r="A58">
        <v>200412820</v>
      </c>
      <c r="B58" t="s">
        <v>174</v>
      </c>
      <c r="C58">
        <v>8191</v>
      </c>
      <c r="D58">
        <v>1528</v>
      </c>
      <c r="F58">
        <v>56</v>
      </c>
      <c r="G58">
        <v>1093174999</v>
      </c>
      <c r="H58" t="s">
        <v>151</v>
      </c>
      <c r="I58">
        <v>4031</v>
      </c>
      <c r="J58">
        <v>1943</v>
      </c>
    </row>
    <row r="59" spans="1:20">
      <c r="A59">
        <v>1062157914</v>
      </c>
      <c r="B59" t="s">
        <v>175</v>
      </c>
      <c r="C59">
        <v>345</v>
      </c>
      <c r="D59">
        <v>1511</v>
      </c>
      <c r="F59">
        <v>57</v>
      </c>
      <c r="G59">
        <v>672185756</v>
      </c>
      <c r="H59" t="s">
        <v>495</v>
      </c>
      <c r="I59">
        <v>4025</v>
      </c>
      <c r="J59">
        <v>307</v>
      </c>
    </row>
    <row r="60" spans="1:20">
      <c r="A60">
        <v>1181157679</v>
      </c>
      <c r="B60" t="s">
        <v>176</v>
      </c>
      <c r="C60">
        <v>903</v>
      </c>
      <c r="D60">
        <v>1505</v>
      </c>
      <c r="F60">
        <v>58</v>
      </c>
      <c r="G60">
        <v>1433621791</v>
      </c>
      <c r="H60" t="s">
        <v>714</v>
      </c>
      <c r="I60">
        <v>4007</v>
      </c>
      <c r="J60">
        <v>157</v>
      </c>
    </row>
    <row r="61" spans="1:20">
      <c r="A61">
        <v>1230601617</v>
      </c>
      <c r="B61" t="s">
        <v>177</v>
      </c>
      <c r="C61">
        <v>313</v>
      </c>
      <c r="D61">
        <v>1501</v>
      </c>
      <c r="F61">
        <v>59</v>
      </c>
      <c r="G61">
        <v>314694762</v>
      </c>
      <c r="H61" t="s">
        <v>493</v>
      </c>
      <c r="I61">
        <v>3941</v>
      </c>
      <c r="J61">
        <v>310</v>
      </c>
    </row>
    <row r="62" spans="1:20">
      <c r="A62">
        <v>449523530</v>
      </c>
      <c r="B62" t="s">
        <v>179</v>
      </c>
      <c r="C62">
        <v>6799</v>
      </c>
      <c r="D62">
        <v>1491</v>
      </c>
      <c r="F62">
        <v>60</v>
      </c>
      <c r="G62">
        <v>1648383722</v>
      </c>
      <c r="H62" t="s">
        <v>443</v>
      </c>
      <c r="I62">
        <v>3879</v>
      </c>
      <c r="J62">
        <v>360</v>
      </c>
    </row>
    <row r="63" spans="1:20">
      <c r="A63">
        <v>1469948674</v>
      </c>
      <c r="B63" t="s">
        <v>180</v>
      </c>
      <c r="C63">
        <v>1039</v>
      </c>
      <c r="D63">
        <v>1465</v>
      </c>
      <c r="F63">
        <v>61</v>
      </c>
      <c r="G63">
        <v>1142124554</v>
      </c>
      <c r="H63" t="s">
        <v>441</v>
      </c>
      <c r="I63">
        <v>3866</v>
      </c>
      <c r="J63">
        <v>361</v>
      </c>
    </row>
    <row r="64" spans="1:20">
      <c r="A64">
        <v>553023329</v>
      </c>
      <c r="B64" t="s">
        <v>181</v>
      </c>
      <c r="C64">
        <v>3345</v>
      </c>
      <c r="D64">
        <v>1461</v>
      </c>
      <c r="F64">
        <v>62</v>
      </c>
      <c r="G64">
        <v>1360926122</v>
      </c>
      <c r="H64" t="s">
        <v>28</v>
      </c>
      <c r="I64">
        <v>3864</v>
      </c>
      <c r="J64">
        <v>16417</v>
      </c>
    </row>
    <row r="65" spans="1:10">
      <c r="A65">
        <v>346546539</v>
      </c>
      <c r="B65" t="s">
        <v>182</v>
      </c>
      <c r="C65">
        <v>8652</v>
      </c>
      <c r="D65">
        <v>1450</v>
      </c>
      <c r="F65">
        <v>63</v>
      </c>
      <c r="G65">
        <v>709132059</v>
      </c>
      <c r="H65" t="s">
        <v>263</v>
      </c>
      <c r="I65">
        <v>3771</v>
      </c>
      <c r="J65">
        <v>822</v>
      </c>
    </row>
    <row r="66" spans="1:10">
      <c r="A66">
        <v>1206773478</v>
      </c>
      <c r="B66" t="s">
        <v>183</v>
      </c>
      <c r="C66">
        <v>6397</v>
      </c>
      <c r="D66">
        <v>1449</v>
      </c>
      <c r="F66">
        <v>64</v>
      </c>
      <c r="G66">
        <v>1338172355</v>
      </c>
      <c r="H66" t="s">
        <v>417</v>
      </c>
      <c r="I66">
        <v>3759</v>
      </c>
      <c r="J66">
        <v>392</v>
      </c>
    </row>
    <row r="67" spans="1:10">
      <c r="A67">
        <v>1481984621</v>
      </c>
      <c r="B67" t="s">
        <v>184</v>
      </c>
      <c r="C67">
        <v>3273</v>
      </c>
      <c r="D67">
        <v>1447</v>
      </c>
      <c r="F67">
        <v>65</v>
      </c>
      <c r="G67">
        <v>503774053</v>
      </c>
      <c r="H67" t="s">
        <v>340</v>
      </c>
      <c r="I67">
        <v>3728</v>
      </c>
      <c r="J67">
        <v>536</v>
      </c>
    </row>
    <row r="68" spans="1:10">
      <c r="A68">
        <v>578566187</v>
      </c>
      <c r="B68" t="s">
        <v>185</v>
      </c>
      <c r="C68">
        <v>1827</v>
      </c>
      <c r="D68">
        <v>1423</v>
      </c>
      <c r="F68">
        <v>66</v>
      </c>
      <c r="G68">
        <v>614611029</v>
      </c>
      <c r="H68" t="s">
        <v>190</v>
      </c>
      <c r="I68">
        <v>3722</v>
      </c>
      <c r="J68">
        <v>1339</v>
      </c>
    </row>
    <row r="69" spans="1:10">
      <c r="A69">
        <v>390279079</v>
      </c>
      <c r="B69" t="s">
        <v>187</v>
      </c>
      <c r="C69">
        <v>352</v>
      </c>
      <c r="D69">
        <v>1380</v>
      </c>
      <c r="F69">
        <v>67</v>
      </c>
      <c r="G69">
        <v>480256083</v>
      </c>
      <c r="H69" t="s">
        <v>168</v>
      </c>
      <c r="I69">
        <v>3605</v>
      </c>
      <c r="J69">
        <v>1610</v>
      </c>
    </row>
    <row r="70" spans="1:10">
      <c r="A70">
        <v>1098478828</v>
      </c>
      <c r="B70" t="s">
        <v>188</v>
      </c>
      <c r="C70">
        <v>1860</v>
      </c>
      <c r="D70">
        <v>1373</v>
      </c>
      <c r="F70">
        <v>68</v>
      </c>
      <c r="G70">
        <v>1605297497</v>
      </c>
      <c r="H70" t="s">
        <v>501</v>
      </c>
      <c r="I70">
        <v>3511</v>
      </c>
      <c r="J70">
        <v>301</v>
      </c>
    </row>
    <row r="71" spans="1:10">
      <c r="A71">
        <v>780294933</v>
      </c>
      <c r="B71" t="s">
        <v>189</v>
      </c>
      <c r="C71">
        <v>1298</v>
      </c>
      <c r="D71">
        <v>1368</v>
      </c>
      <c r="F71">
        <v>69</v>
      </c>
      <c r="G71">
        <v>1420040181</v>
      </c>
      <c r="H71" t="s">
        <v>1017</v>
      </c>
      <c r="I71">
        <v>3481</v>
      </c>
      <c r="J71">
        <v>63</v>
      </c>
    </row>
    <row r="72" spans="1:10">
      <c r="A72">
        <v>614611029</v>
      </c>
      <c r="B72" t="s">
        <v>190</v>
      </c>
      <c r="C72">
        <v>3722</v>
      </c>
      <c r="D72">
        <v>1339</v>
      </c>
      <c r="F72">
        <v>70</v>
      </c>
      <c r="G72">
        <v>767759227</v>
      </c>
      <c r="H72" t="s">
        <v>429</v>
      </c>
      <c r="I72">
        <v>3463</v>
      </c>
      <c r="J72">
        <v>379</v>
      </c>
    </row>
    <row r="73" spans="1:10">
      <c r="A73">
        <v>526176928</v>
      </c>
      <c r="B73" t="s">
        <v>191</v>
      </c>
      <c r="C73">
        <v>9256</v>
      </c>
      <c r="D73">
        <v>1327</v>
      </c>
      <c r="F73">
        <v>71</v>
      </c>
      <c r="G73">
        <v>511342290</v>
      </c>
      <c r="H73" t="s">
        <v>280</v>
      </c>
      <c r="I73">
        <v>3427</v>
      </c>
      <c r="J73">
        <v>753</v>
      </c>
    </row>
    <row r="74" spans="1:10">
      <c r="A74">
        <v>227657306</v>
      </c>
      <c r="B74" t="s">
        <v>192</v>
      </c>
      <c r="C74">
        <v>28684</v>
      </c>
      <c r="D74">
        <v>1313</v>
      </c>
      <c r="F74">
        <v>72</v>
      </c>
      <c r="G74">
        <v>1494559264</v>
      </c>
      <c r="H74" t="s">
        <v>313</v>
      </c>
      <c r="I74">
        <v>3417</v>
      </c>
      <c r="J74">
        <v>651</v>
      </c>
    </row>
    <row r="75" spans="1:10">
      <c r="A75">
        <v>402833256</v>
      </c>
      <c r="B75" t="s">
        <v>194</v>
      </c>
      <c r="C75">
        <v>4119</v>
      </c>
      <c r="D75">
        <v>1279</v>
      </c>
      <c r="F75">
        <v>73</v>
      </c>
      <c r="G75">
        <v>1536354185</v>
      </c>
      <c r="H75" t="s">
        <v>73</v>
      </c>
      <c r="I75">
        <v>3394</v>
      </c>
      <c r="J75">
        <v>5559</v>
      </c>
    </row>
    <row r="76" spans="1:10">
      <c r="A76">
        <v>1417496384</v>
      </c>
      <c r="B76" t="s">
        <v>195</v>
      </c>
      <c r="C76">
        <v>1384</v>
      </c>
      <c r="D76">
        <v>1241</v>
      </c>
      <c r="F76">
        <v>74</v>
      </c>
      <c r="G76">
        <v>299045610</v>
      </c>
      <c r="H76" t="s">
        <v>84</v>
      </c>
      <c r="I76">
        <v>3367</v>
      </c>
      <c r="J76">
        <v>4832</v>
      </c>
    </row>
    <row r="77" spans="1:10">
      <c r="A77">
        <v>11407428</v>
      </c>
      <c r="B77" t="s">
        <v>196</v>
      </c>
      <c r="C77">
        <v>594</v>
      </c>
      <c r="D77">
        <v>1240</v>
      </c>
      <c r="F77">
        <v>75</v>
      </c>
      <c r="G77">
        <v>553023329</v>
      </c>
      <c r="H77" t="s">
        <v>181</v>
      </c>
      <c r="I77">
        <v>3345</v>
      </c>
      <c r="J77">
        <v>1461</v>
      </c>
    </row>
    <row r="78" spans="1:10">
      <c r="A78">
        <v>388209605</v>
      </c>
      <c r="B78" t="s">
        <v>197</v>
      </c>
      <c r="C78">
        <v>6764</v>
      </c>
      <c r="D78">
        <v>1236</v>
      </c>
      <c r="F78">
        <v>76</v>
      </c>
      <c r="G78">
        <v>1476805771</v>
      </c>
      <c r="H78" t="s">
        <v>635</v>
      </c>
      <c r="I78">
        <v>3340</v>
      </c>
      <c r="J78">
        <v>201</v>
      </c>
    </row>
    <row r="79" spans="1:10">
      <c r="A79">
        <v>787511105</v>
      </c>
      <c r="B79" t="s">
        <v>198</v>
      </c>
      <c r="C79">
        <v>1100</v>
      </c>
      <c r="D79">
        <v>1234</v>
      </c>
      <c r="F79">
        <v>77</v>
      </c>
      <c r="G79">
        <v>1481984621</v>
      </c>
      <c r="H79" t="s">
        <v>184</v>
      </c>
      <c r="I79">
        <v>3273</v>
      </c>
      <c r="J79">
        <v>1447</v>
      </c>
    </row>
    <row r="80" spans="1:10">
      <c r="A80">
        <v>1424826779</v>
      </c>
      <c r="B80" t="s">
        <v>200</v>
      </c>
      <c r="C80">
        <v>1531</v>
      </c>
      <c r="D80">
        <v>1218</v>
      </c>
      <c r="G80">
        <v>1415511061</v>
      </c>
      <c r="H80" t="s">
        <v>170</v>
      </c>
      <c r="I80">
        <v>3267</v>
      </c>
      <c r="J80">
        <v>1573</v>
      </c>
    </row>
    <row r="81" spans="1:10">
      <c r="A81">
        <v>693421252</v>
      </c>
      <c r="B81" t="s">
        <v>201</v>
      </c>
      <c r="C81">
        <v>2708</v>
      </c>
      <c r="D81">
        <v>1214</v>
      </c>
      <c r="G81">
        <v>1371115476</v>
      </c>
      <c r="H81" t="s">
        <v>494</v>
      </c>
      <c r="I81">
        <v>3261</v>
      </c>
      <c r="J81">
        <v>309</v>
      </c>
    </row>
    <row r="82" spans="1:10">
      <c r="A82">
        <v>1192785636</v>
      </c>
      <c r="B82" t="s">
        <v>202</v>
      </c>
      <c r="C82">
        <v>840</v>
      </c>
      <c r="D82">
        <v>1212</v>
      </c>
      <c r="G82">
        <v>435343753</v>
      </c>
      <c r="H82" t="s">
        <v>318</v>
      </c>
      <c r="I82">
        <v>3251</v>
      </c>
      <c r="J82">
        <v>622</v>
      </c>
    </row>
    <row r="83" spans="1:10">
      <c r="A83">
        <v>1512878951</v>
      </c>
      <c r="B83" t="s">
        <v>203</v>
      </c>
      <c r="C83">
        <v>4735</v>
      </c>
      <c r="D83">
        <v>1208</v>
      </c>
      <c r="G83">
        <v>1384992724</v>
      </c>
      <c r="H83" t="s">
        <v>146</v>
      </c>
      <c r="I83">
        <v>3243</v>
      </c>
      <c r="J83">
        <v>2075</v>
      </c>
    </row>
    <row r="84" spans="1:10">
      <c r="A84">
        <v>442127142</v>
      </c>
      <c r="B84" t="s">
        <v>204</v>
      </c>
      <c r="C84">
        <v>2899</v>
      </c>
      <c r="D84">
        <v>1181</v>
      </c>
      <c r="G84">
        <v>1652311866</v>
      </c>
      <c r="H84" t="s">
        <v>990</v>
      </c>
      <c r="I84">
        <v>3236</v>
      </c>
      <c r="J84">
        <v>69</v>
      </c>
    </row>
    <row r="85" spans="1:10">
      <c r="A85">
        <v>1112480058</v>
      </c>
      <c r="B85" t="s">
        <v>205</v>
      </c>
      <c r="C85">
        <v>1467</v>
      </c>
      <c r="D85">
        <v>1173</v>
      </c>
      <c r="G85">
        <v>5347568</v>
      </c>
      <c r="H85" t="s">
        <v>24</v>
      </c>
      <c r="I85">
        <v>3207</v>
      </c>
      <c r="J85">
        <v>20710</v>
      </c>
    </row>
    <row r="86" spans="1:10">
      <c r="A86">
        <v>1177615250</v>
      </c>
      <c r="B86" t="s">
        <v>207</v>
      </c>
      <c r="C86">
        <v>2044</v>
      </c>
      <c r="D86">
        <v>1142</v>
      </c>
      <c r="G86">
        <v>1407760007</v>
      </c>
      <c r="H86" t="s">
        <v>774</v>
      </c>
      <c r="I86">
        <v>3174</v>
      </c>
      <c r="J86">
        <v>134</v>
      </c>
    </row>
    <row r="87" spans="1:10">
      <c r="A87">
        <v>1652102754</v>
      </c>
      <c r="B87" t="s">
        <v>208</v>
      </c>
      <c r="C87">
        <v>115</v>
      </c>
      <c r="D87">
        <v>1138</v>
      </c>
      <c r="G87">
        <v>1544503163</v>
      </c>
      <c r="H87" t="s">
        <v>597</v>
      </c>
      <c r="I87">
        <v>3152</v>
      </c>
      <c r="J87">
        <v>226</v>
      </c>
    </row>
    <row r="88" spans="1:10">
      <c r="A88">
        <v>7367721</v>
      </c>
      <c r="B88" t="s">
        <v>210</v>
      </c>
      <c r="C88">
        <v>552</v>
      </c>
      <c r="D88">
        <v>1138</v>
      </c>
      <c r="G88">
        <v>1284435338</v>
      </c>
      <c r="H88" t="s">
        <v>506</v>
      </c>
      <c r="I88">
        <v>3129</v>
      </c>
      <c r="J88">
        <v>298</v>
      </c>
    </row>
    <row r="89" spans="1:10">
      <c r="A89">
        <v>369653275</v>
      </c>
      <c r="B89" t="s">
        <v>211</v>
      </c>
      <c r="C89">
        <v>836</v>
      </c>
      <c r="D89">
        <v>1126</v>
      </c>
      <c r="G89">
        <v>183076039</v>
      </c>
      <c r="H89" t="s">
        <v>487</v>
      </c>
      <c r="I89">
        <v>3116</v>
      </c>
      <c r="J89">
        <v>315</v>
      </c>
    </row>
    <row r="90" spans="1:10">
      <c r="A90">
        <v>239442852</v>
      </c>
      <c r="B90" t="s">
        <v>212</v>
      </c>
      <c r="C90">
        <v>959</v>
      </c>
      <c r="D90">
        <v>1125</v>
      </c>
      <c r="G90">
        <v>1358518800</v>
      </c>
      <c r="H90" t="s">
        <v>898</v>
      </c>
      <c r="I90">
        <v>3105</v>
      </c>
      <c r="J90">
        <v>99</v>
      </c>
    </row>
    <row r="91" spans="1:10">
      <c r="A91">
        <v>1337121494</v>
      </c>
      <c r="B91" t="s">
        <v>215</v>
      </c>
      <c r="C91">
        <v>820</v>
      </c>
      <c r="D91">
        <v>1120</v>
      </c>
      <c r="G91">
        <v>670212156</v>
      </c>
      <c r="H91" t="s">
        <v>477</v>
      </c>
      <c r="I91">
        <v>3062</v>
      </c>
      <c r="J91">
        <v>324</v>
      </c>
    </row>
    <row r="92" spans="1:10">
      <c r="A92">
        <v>362003480</v>
      </c>
      <c r="B92" t="s">
        <v>216</v>
      </c>
      <c r="C92">
        <v>799</v>
      </c>
      <c r="D92">
        <v>1117</v>
      </c>
      <c r="G92">
        <v>837211122</v>
      </c>
      <c r="H92" t="s">
        <v>260</v>
      </c>
      <c r="I92">
        <v>3058</v>
      </c>
      <c r="J92">
        <v>838</v>
      </c>
    </row>
    <row r="93" spans="1:10">
      <c r="A93">
        <v>430975327</v>
      </c>
      <c r="B93" t="s">
        <v>217</v>
      </c>
      <c r="C93">
        <v>1437</v>
      </c>
      <c r="D93">
        <v>1108</v>
      </c>
      <c r="G93">
        <v>340745759</v>
      </c>
      <c r="H93" t="s">
        <v>271</v>
      </c>
      <c r="I93">
        <v>3028</v>
      </c>
      <c r="J93">
        <v>790</v>
      </c>
    </row>
    <row r="94" spans="1:10">
      <c r="A94">
        <v>818539109</v>
      </c>
      <c r="B94" t="s">
        <v>218</v>
      </c>
      <c r="C94">
        <v>5101</v>
      </c>
      <c r="D94">
        <v>1092</v>
      </c>
      <c r="G94">
        <v>583938775</v>
      </c>
      <c r="H94" t="s">
        <v>167</v>
      </c>
      <c r="I94">
        <v>2925</v>
      </c>
      <c r="J94">
        <v>1615</v>
      </c>
    </row>
    <row r="95" spans="1:10">
      <c r="A95">
        <v>1435828812</v>
      </c>
      <c r="B95" t="s">
        <v>219</v>
      </c>
      <c r="C95">
        <v>4278</v>
      </c>
      <c r="D95">
        <v>1072</v>
      </c>
      <c r="G95">
        <v>1537563464</v>
      </c>
      <c r="H95" t="s">
        <v>522</v>
      </c>
      <c r="I95">
        <v>2925</v>
      </c>
      <c r="J95">
        <v>283</v>
      </c>
    </row>
    <row r="96" spans="1:10">
      <c r="A96">
        <v>1365207562</v>
      </c>
      <c r="B96" t="s">
        <v>220</v>
      </c>
      <c r="C96">
        <v>883</v>
      </c>
      <c r="D96">
        <v>1050</v>
      </c>
      <c r="G96">
        <v>1458910095</v>
      </c>
      <c r="H96" t="s">
        <v>738</v>
      </c>
      <c r="I96">
        <v>2925</v>
      </c>
      <c r="J96">
        <v>146</v>
      </c>
    </row>
    <row r="97" spans="1:10">
      <c r="A97">
        <v>1512906458</v>
      </c>
      <c r="B97" t="s">
        <v>221</v>
      </c>
      <c r="C97">
        <v>1237</v>
      </c>
      <c r="D97">
        <v>1044</v>
      </c>
      <c r="G97">
        <v>442127142</v>
      </c>
      <c r="H97" t="s">
        <v>204</v>
      </c>
      <c r="I97">
        <v>2899</v>
      </c>
      <c r="J97">
        <v>1181</v>
      </c>
    </row>
    <row r="98" spans="1:10">
      <c r="A98">
        <v>1536756221</v>
      </c>
      <c r="B98" t="s">
        <v>222</v>
      </c>
      <c r="C98">
        <v>1979</v>
      </c>
      <c r="D98">
        <v>1035</v>
      </c>
      <c r="G98">
        <v>366073224</v>
      </c>
      <c r="H98" t="s">
        <v>720</v>
      </c>
      <c r="I98">
        <v>2880</v>
      </c>
      <c r="J98">
        <v>156</v>
      </c>
    </row>
    <row r="99" spans="1:10">
      <c r="A99">
        <v>1419440433</v>
      </c>
      <c r="B99" t="s">
        <v>223</v>
      </c>
      <c r="C99">
        <v>5662</v>
      </c>
      <c r="D99">
        <v>1034</v>
      </c>
      <c r="G99">
        <v>1305862190</v>
      </c>
      <c r="H99" t="s">
        <v>520</v>
      </c>
      <c r="I99">
        <v>2868</v>
      </c>
      <c r="J99">
        <v>285</v>
      </c>
    </row>
    <row r="100" spans="1:10">
      <c r="A100">
        <v>1390889008</v>
      </c>
      <c r="B100" t="s">
        <v>224</v>
      </c>
      <c r="C100">
        <v>2742</v>
      </c>
      <c r="D100">
        <v>1033</v>
      </c>
      <c r="G100">
        <v>1588145604</v>
      </c>
      <c r="H100" t="s">
        <v>281</v>
      </c>
      <c r="I100">
        <v>2867</v>
      </c>
      <c r="J100">
        <v>751</v>
      </c>
    </row>
    <row r="101" spans="1:10">
      <c r="A101">
        <v>270318443</v>
      </c>
      <c r="B101" t="s">
        <v>225</v>
      </c>
      <c r="C101">
        <v>472</v>
      </c>
      <c r="D101">
        <v>1033</v>
      </c>
      <c r="G101">
        <v>1141954778</v>
      </c>
      <c r="H101" t="s">
        <v>621</v>
      </c>
      <c r="I101">
        <v>2861</v>
      </c>
      <c r="J101">
        <v>212</v>
      </c>
    </row>
    <row r="102" spans="1:10">
      <c r="A102">
        <v>1229100421</v>
      </c>
      <c r="B102" t="s">
        <v>226</v>
      </c>
      <c r="C102">
        <v>9672</v>
      </c>
      <c r="D102">
        <v>1021</v>
      </c>
      <c r="G102">
        <v>386024335</v>
      </c>
      <c r="H102" t="s">
        <v>485</v>
      </c>
      <c r="I102">
        <v>2838</v>
      </c>
      <c r="J102">
        <v>316</v>
      </c>
    </row>
    <row r="103" spans="1:10">
      <c r="A103">
        <v>965980477</v>
      </c>
      <c r="B103" t="s">
        <v>227</v>
      </c>
      <c r="C103">
        <v>733</v>
      </c>
      <c r="D103">
        <v>1012</v>
      </c>
      <c r="G103">
        <v>1668193240</v>
      </c>
      <c r="H103" t="s">
        <v>361</v>
      </c>
      <c r="I103">
        <v>2809</v>
      </c>
      <c r="J103">
        <v>471</v>
      </c>
    </row>
    <row r="104" spans="1:10">
      <c r="A104">
        <v>1376561764</v>
      </c>
      <c r="B104" t="s">
        <v>228</v>
      </c>
      <c r="C104">
        <v>1623</v>
      </c>
      <c r="D104">
        <v>1012</v>
      </c>
      <c r="G104">
        <v>925001144</v>
      </c>
      <c r="H104" t="s">
        <v>108</v>
      </c>
      <c r="I104">
        <v>2782</v>
      </c>
      <c r="J104">
        <v>3360</v>
      </c>
    </row>
    <row r="105" spans="1:10">
      <c r="A105">
        <v>1539166593</v>
      </c>
      <c r="B105" t="s">
        <v>230</v>
      </c>
      <c r="C105">
        <v>908</v>
      </c>
      <c r="D105">
        <v>1004</v>
      </c>
      <c r="G105">
        <v>1008918625</v>
      </c>
      <c r="H105" t="s">
        <v>325</v>
      </c>
      <c r="I105">
        <v>2781</v>
      </c>
      <c r="J105">
        <v>605</v>
      </c>
    </row>
    <row r="106" spans="1:10">
      <c r="A106">
        <v>1330246459</v>
      </c>
      <c r="B106" t="s">
        <v>231</v>
      </c>
      <c r="C106">
        <v>2012</v>
      </c>
      <c r="D106">
        <v>980</v>
      </c>
      <c r="G106">
        <v>1603960069</v>
      </c>
      <c r="H106" t="s">
        <v>606</v>
      </c>
      <c r="I106">
        <v>2777</v>
      </c>
      <c r="J106">
        <v>220</v>
      </c>
    </row>
    <row r="107" spans="1:10">
      <c r="A107">
        <v>462881923</v>
      </c>
      <c r="B107" t="s">
        <v>232</v>
      </c>
      <c r="C107">
        <v>741</v>
      </c>
      <c r="D107">
        <v>979</v>
      </c>
      <c r="G107">
        <v>1390889008</v>
      </c>
      <c r="H107" t="s">
        <v>224</v>
      </c>
      <c r="I107">
        <v>2742</v>
      </c>
      <c r="J107">
        <v>1033</v>
      </c>
    </row>
    <row r="108" spans="1:10">
      <c r="A108">
        <v>1451383498</v>
      </c>
      <c r="B108" t="s">
        <v>234</v>
      </c>
      <c r="C108">
        <v>1210</v>
      </c>
      <c r="D108">
        <v>970</v>
      </c>
      <c r="G108">
        <v>693421252</v>
      </c>
      <c r="H108" t="s">
        <v>201</v>
      </c>
      <c r="I108">
        <v>2708</v>
      </c>
      <c r="J108">
        <v>1214</v>
      </c>
    </row>
    <row r="109" spans="1:10">
      <c r="A109">
        <v>144015558</v>
      </c>
      <c r="B109" t="s">
        <v>235</v>
      </c>
      <c r="C109">
        <v>475</v>
      </c>
      <c r="D109">
        <v>960</v>
      </c>
      <c r="G109">
        <v>1380686063</v>
      </c>
      <c r="H109" t="s">
        <v>306</v>
      </c>
      <c r="I109">
        <v>2648</v>
      </c>
      <c r="J109">
        <v>678</v>
      </c>
    </row>
    <row r="110" spans="1:10">
      <c r="A110">
        <v>1104093679</v>
      </c>
      <c r="B110" t="s">
        <v>236</v>
      </c>
      <c r="C110">
        <v>1090</v>
      </c>
      <c r="D110">
        <v>955</v>
      </c>
      <c r="G110">
        <v>1588472262</v>
      </c>
      <c r="H110" t="s">
        <v>428</v>
      </c>
      <c r="I110">
        <v>2637</v>
      </c>
      <c r="J110">
        <v>379</v>
      </c>
    </row>
    <row r="111" spans="1:10">
      <c r="A111">
        <v>1462785063</v>
      </c>
      <c r="B111" t="s">
        <v>237</v>
      </c>
      <c r="C111">
        <v>402</v>
      </c>
      <c r="D111">
        <v>950</v>
      </c>
      <c r="G111">
        <v>1439643388</v>
      </c>
      <c r="H111" t="s">
        <v>649</v>
      </c>
      <c r="I111">
        <v>2627</v>
      </c>
      <c r="J111">
        <v>190</v>
      </c>
    </row>
    <row r="112" spans="1:10">
      <c r="A112">
        <v>290582002</v>
      </c>
      <c r="B112" t="s">
        <v>238</v>
      </c>
      <c r="C112">
        <v>218</v>
      </c>
      <c r="D112">
        <v>939</v>
      </c>
      <c r="G112">
        <v>575574679</v>
      </c>
      <c r="H112" t="s">
        <v>577</v>
      </c>
      <c r="I112">
        <v>2615</v>
      </c>
      <c r="J112">
        <v>240</v>
      </c>
    </row>
    <row r="113" spans="1:10">
      <c r="A113">
        <v>1064153904</v>
      </c>
      <c r="B113" t="s">
        <v>239</v>
      </c>
      <c r="C113">
        <v>62690</v>
      </c>
      <c r="D113">
        <v>938</v>
      </c>
      <c r="G113">
        <v>1549646019</v>
      </c>
      <c r="H113" t="s">
        <v>424</v>
      </c>
      <c r="I113">
        <v>2611</v>
      </c>
      <c r="J113">
        <v>385</v>
      </c>
    </row>
    <row r="114" spans="1:10">
      <c r="A114">
        <v>1644037678</v>
      </c>
      <c r="B114" t="s">
        <v>240</v>
      </c>
      <c r="C114">
        <v>361</v>
      </c>
      <c r="D114">
        <v>934</v>
      </c>
      <c r="G114">
        <v>1222026420</v>
      </c>
      <c r="H114" t="s">
        <v>768</v>
      </c>
      <c r="I114">
        <v>2599</v>
      </c>
      <c r="J114">
        <v>136</v>
      </c>
    </row>
    <row r="115" spans="1:10">
      <c r="A115">
        <v>1486492737</v>
      </c>
      <c r="B115" t="s">
        <v>241</v>
      </c>
      <c r="C115">
        <v>1476</v>
      </c>
      <c r="D115">
        <v>933</v>
      </c>
      <c r="G115">
        <v>1047728731</v>
      </c>
      <c r="H115" t="s">
        <v>290</v>
      </c>
      <c r="I115">
        <v>2590</v>
      </c>
      <c r="J115">
        <v>716</v>
      </c>
    </row>
    <row r="116" spans="1:10">
      <c r="A116">
        <v>473286296</v>
      </c>
      <c r="B116" t="s">
        <v>242</v>
      </c>
      <c r="C116">
        <v>740</v>
      </c>
      <c r="D116">
        <v>927</v>
      </c>
      <c r="G116">
        <v>244649414</v>
      </c>
      <c r="H116" t="s">
        <v>694</v>
      </c>
      <c r="I116">
        <v>2567</v>
      </c>
      <c r="J116">
        <v>167</v>
      </c>
    </row>
    <row r="117" spans="1:10">
      <c r="A117">
        <v>1573220358</v>
      </c>
      <c r="B117" t="s">
        <v>245</v>
      </c>
      <c r="C117">
        <v>6051</v>
      </c>
      <c r="D117">
        <v>912</v>
      </c>
      <c r="G117">
        <v>506664801</v>
      </c>
      <c r="H117" t="s">
        <v>261</v>
      </c>
      <c r="I117">
        <v>2555</v>
      </c>
      <c r="J117">
        <v>838</v>
      </c>
    </row>
    <row r="118" spans="1:10">
      <c r="A118">
        <v>1536538705</v>
      </c>
      <c r="B118" t="s">
        <v>246</v>
      </c>
      <c r="C118">
        <v>1171</v>
      </c>
      <c r="D118">
        <v>905</v>
      </c>
      <c r="G118">
        <v>243773726</v>
      </c>
      <c r="H118" t="s">
        <v>926</v>
      </c>
      <c r="I118">
        <v>2549</v>
      </c>
      <c r="J118">
        <v>92</v>
      </c>
    </row>
    <row r="119" spans="1:10">
      <c r="A119">
        <v>1182476274</v>
      </c>
      <c r="B119" t="s">
        <v>247</v>
      </c>
      <c r="C119">
        <v>366</v>
      </c>
      <c r="D119">
        <v>904</v>
      </c>
      <c r="G119">
        <v>1384750226</v>
      </c>
      <c r="H119" t="s">
        <v>430</v>
      </c>
      <c r="I119">
        <v>2522</v>
      </c>
      <c r="J119">
        <v>376</v>
      </c>
    </row>
    <row r="120" spans="1:10">
      <c r="A120">
        <v>1657753124</v>
      </c>
      <c r="B120" t="s">
        <v>248</v>
      </c>
      <c r="C120">
        <v>1321</v>
      </c>
      <c r="D120">
        <v>892</v>
      </c>
      <c r="G120">
        <v>1434978107</v>
      </c>
      <c r="H120" t="s">
        <v>515</v>
      </c>
      <c r="I120">
        <v>2508</v>
      </c>
      <c r="J120">
        <v>291</v>
      </c>
    </row>
    <row r="121" spans="1:10">
      <c r="A121">
        <v>1172341939</v>
      </c>
      <c r="B121" t="s">
        <v>249</v>
      </c>
      <c r="C121">
        <v>6640</v>
      </c>
      <c r="D121">
        <v>890</v>
      </c>
      <c r="G121">
        <v>328892189</v>
      </c>
      <c r="H121" t="s">
        <v>461</v>
      </c>
      <c r="I121">
        <v>2501</v>
      </c>
      <c r="J121">
        <v>338</v>
      </c>
    </row>
    <row r="122" spans="1:10">
      <c r="A122">
        <v>1551153672</v>
      </c>
      <c r="B122" t="s">
        <v>250</v>
      </c>
      <c r="C122">
        <v>1596</v>
      </c>
      <c r="D122">
        <v>882</v>
      </c>
      <c r="G122">
        <v>1189496577</v>
      </c>
      <c r="H122" t="s">
        <v>144</v>
      </c>
      <c r="I122">
        <v>2464</v>
      </c>
      <c r="J122">
        <v>2157</v>
      </c>
    </row>
    <row r="123" spans="1:10">
      <c r="A123">
        <v>1422016378</v>
      </c>
      <c r="B123" t="s">
        <v>251</v>
      </c>
      <c r="C123">
        <v>4535</v>
      </c>
      <c r="D123">
        <v>873</v>
      </c>
      <c r="G123">
        <v>333489781</v>
      </c>
      <c r="H123" t="s">
        <v>129</v>
      </c>
      <c r="I123">
        <v>2447</v>
      </c>
      <c r="J123">
        <v>2633</v>
      </c>
    </row>
    <row r="124" spans="1:10">
      <c r="A124">
        <v>1166071407</v>
      </c>
      <c r="B124" t="s">
        <v>252</v>
      </c>
      <c r="C124">
        <v>7149</v>
      </c>
      <c r="D124">
        <v>872</v>
      </c>
      <c r="G124">
        <v>1240376489</v>
      </c>
      <c r="H124" t="s">
        <v>801</v>
      </c>
      <c r="I124">
        <v>2420</v>
      </c>
      <c r="J124">
        <v>123</v>
      </c>
    </row>
    <row r="125" spans="1:10">
      <c r="A125">
        <v>1289309496</v>
      </c>
      <c r="B125" t="s">
        <v>253</v>
      </c>
      <c r="C125">
        <v>642</v>
      </c>
      <c r="D125">
        <v>863</v>
      </c>
      <c r="G125">
        <v>604693517</v>
      </c>
      <c r="H125" t="s">
        <v>492</v>
      </c>
      <c r="I125">
        <v>2417</v>
      </c>
      <c r="J125">
        <v>310</v>
      </c>
    </row>
    <row r="126" spans="1:10">
      <c r="A126">
        <v>34839182</v>
      </c>
      <c r="B126" t="s">
        <v>254</v>
      </c>
      <c r="C126">
        <v>9137</v>
      </c>
      <c r="D126">
        <v>861</v>
      </c>
      <c r="G126">
        <v>284418803</v>
      </c>
      <c r="H126" t="s">
        <v>85</v>
      </c>
      <c r="I126">
        <v>2390</v>
      </c>
      <c r="J126">
        <v>4642</v>
      </c>
    </row>
    <row r="127" spans="1:10">
      <c r="A127">
        <v>422125244</v>
      </c>
      <c r="B127" t="s">
        <v>255</v>
      </c>
      <c r="C127">
        <v>1406</v>
      </c>
      <c r="D127">
        <v>860</v>
      </c>
      <c r="G127">
        <v>1519079382</v>
      </c>
      <c r="H127" t="s">
        <v>545</v>
      </c>
      <c r="I127">
        <v>2381</v>
      </c>
      <c r="J127">
        <v>266</v>
      </c>
    </row>
    <row r="128" spans="1:10">
      <c r="A128">
        <v>1464362484</v>
      </c>
      <c r="B128" t="s">
        <v>256</v>
      </c>
      <c r="C128">
        <v>1900</v>
      </c>
      <c r="D128">
        <v>859</v>
      </c>
      <c r="G128">
        <v>1353937166</v>
      </c>
      <c r="H128" t="s">
        <v>376</v>
      </c>
      <c r="I128">
        <v>2362</v>
      </c>
      <c r="J128">
        <v>447</v>
      </c>
    </row>
    <row r="129" spans="1:10">
      <c r="A129">
        <v>1097471325</v>
      </c>
      <c r="B129" t="s">
        <v>257</v>
      </c>
      <c r="C129">
        <v>1241</v>
      </c>
      <c r="D129">
        <v>859</v>
      </c>
      <c r="G129">
        <v>1653409992</v>
      </c>
      <c r="H129" t="s">
        <v>852</v>
      </c>
      <c r="I129">
        <v>2350</v>
      </c>
      <c r="J129">
        <v>109</v>
      </c>
    </row>
    <row r="130" spans="1:10">
      <c r="A130">
        <v>326934776</v>
      </c>
      <c r="B130" t="s">
        <v>258</v>
      </c>
      <c r="C130">
        <v>12687</v>
      </c>
      <c r="D130">
        <v>848</v>
      </c>
      <c r="G130">
        <v>1364924395</v>
      </c>
      <c r="H130" t="s">
        <v>514</v>
      </c>
      <c r="I130">
        <v>2291</v>
      </c>
      <c r="J130">
        <v>291</v>
      </c>
    </row>
    <row r="131" spans="1:10">
      <c r="A131">
        <v>1424613456</v>
      </c>
      <c r="B131" t="s">
        <v>259</v>
      </c>
      <c r="C131">
        <v>274</v>
      </c>
      <c r="D131">
        <v>841</v>
      </c>
      <c r="G131">
        <v>26447031</v>
      </c>
      <c r="H131" t="s">
        <v>396</v>
      </c>
      <c r="I131">
        <v>2288</v>
      </c>
      <c r="J131">
        <v>415</v>
      </c>
    </row>
    <row r="132" spans="1:10">
      <c r="A132">
        <v>837211122</v>
      </c>
      <c r="B132" t="s">
        <v>260</v>
      </c>
      <c r="C132">
        <v>3058</v>
      </c>
      <c r="D132">
        <v>838</v>
      </c>
      <c r="G132">
        <v>1589746400</v>
      </c>
      <c r="H132" t="s">
        <v>888</v>
      </c>
      <c r="I132">
        <v>2285</v>
      </c>
      <c r="J132">
        <v>101</v>
      </c>
    </row>
    <row r="133" spans="1:10">
      <c r="A133">
        <v>506664801</v>
      </c>
      <c r="B133" t="s">
        <v>261</v>
      </c>
      <c r="C133">
        <v>2555</v>
      </c>
      <c r="D133">
        <v>838</v>
      </c>
      <c r="G133">
        <v>1245138201</v>
      </c>
      <c r="H133" t="s">
        <v>311</v>
      </c>
      <c r="I133">
        <v>2185</v>
      </c>
      <c r="J133">
        <v>659</v>
      </c>
    </row>
    <row r="134" spans="1:10">
      <c r="A134">
        <v>446993016</v>
      </c>
      <c r="B134" t="s">
        <v>262</v>
      </c>
      <c r="C134">
        <v>1316</v>
      </c>
      <c r="D134">
        <v>834</v>
      </c>
      <c r="G134">
        <v>1491289277</v>
      </c>
      <c r="H134" t="s">
        <v>341</v>
      </c>
      <c r="I134">
        <v>2176</v>
      </c>
      <c r="J134">
        <v>535</v>
      </c>
    </row>
    <row r="135" spans="1:10">
      <c r="A135">
        <v>709132059</v>
      </c>
      <c r="B135" t="s">
        <v>263</v>
      </c>
      <c r="C135">
        <v>3771</v>
      </c>
      <c r="D135">
        <v>822</v>
      </c>
      <c r="G135">
        <v>1506639795</v>
      </c>
      <c r="H135" t="s">
        <v>489</v>
      </c>
      <c r="I135">
        <v>2171</v>
      </c>
      <c r="J135">
        <v>313</v>
      </c>
    </row>
    <row r="136" spans="1:10">
      <c r="A136">
        <v>1307104924</v>
      </c>
      <c r="B136" t="s">
        <v>264</v>
      </c>
      <c r="C136">
        <v>821</v>
      </c>
      <c r="D136">
        <v>817</v>
      </c>
      <c r="G136">
        <v>1409744337</v>
      </c>
      <c r="H136" t="s">
        <v>308</v>
      </c>
      <c r="I136">
        <v>2163</v>
      </c>
      <c r="J136">
        <v>675</v>
      </c>
    </row>
    <row r="137" spans="1:10">
      <c r="A137">
        <v>1395700782</v>
      </c>
      <c r="B137" t="s">
        <v>265</v>
      </c>
      <c r="C137">
        <v>538</v>
      </c>
      <c r="D137">
        <v>814</v>
      </c>
      <c r="G137">
        <v>648129236</v>
      </c>
      <c r="H137" t="s">
        <v>736</v>
      </c>
      <c r="I137">
        <v>2156</v>
      </c>
      <c r="J137">
        <v>147</v>
      </c>
    </row>
    <row r="138" spans="1:10">
      <c r="A138">
        <v>560137048</v>
      </c>
      <c r="B138" t="s">
        <v>266</v>
      </c>
      <c r="C138">
        <v>1127</v>
      </c>
      <c r="D138">
        <v>813</v>
      </c>
      <c r="G138">
        <v>1661838772</v>
      </c>
      <c r="H138" t="s">
        <v>397</v>
      </c>
      <c r="I138">
        <v>2152</v>
      </c>
      <c r="J138">
        <v>415</v>
      </c>
    </row>
    <row r="139" spans="1:10">
      <c r="A139">
        <v>1269361599</v>
      </c>
      <c r="B139" t="s">
        <v>267</v>
      </c>
      <c r="C139">
        <v>551</v>
      </c>
      <c r="D139">
        <v>812</v>
      </c>
      <c r="G139">
        <v>1273910988</v>
      </c>
      <c r="H139" t="s">
        <v>369</v>
      </c>
      <c r="I139">
        <v>2136</v>
      </c>
      <c r="J139">
        <v>456</v>
      </c>
    </row>
    <row r="140" spans="1:10">
      <c r="A140">
        <v>1364265719</v>
      </c>
      <c r="B140" t="s">
        <v>268</v>
      </c>
      <c r="C140">
        <v>1720</v>
      </c>
      <c r="D140">
        <v>807</v>
      </c>
      <c r="G140">
        <v>1194682295</v>
      </c>
      <c r="H140" t="s">
        <v>555</v>
      </c>
      <c r="I140">
        <v>2068</v>
      </c>
      <c r="J140">
        <v>260</v>
      </c>
    </row>
    <row r="141" spans="1:10">
      <c r="A141">
        <v>6370499</v>
      </c>
      <c r="B141" t="s">
        <v>269</v>
      </c>
      <c r="C141">
        <v>550</v>
      </c>
      <c r="D141">
        <v>804</v>
      </c>
      <c r="G141">
        <v>322362451</v>
      </c>
      <c r="H141" t="s">
        <v>96</v>
      </c>
      <c r="I141">
        <v>2053</v>
      </c>
      <c r="J141">
        <v>3933</v>
      </c>
    </row>
    <row r="142" spans="1:10">
      <c r="A142">
        <v>1549868431</v>
      </c>
      <c r="B142" t="s">
        <v>270</v>
      </c>
      <c r="C142">
        <v>37</v>
      </c>
      <c r="D142">
        <v>793</v>
      </c>
      <c r="G142">
        <v>1558367431</v>
      </c>
      <c r="H142" t="s">
        <v>292</v>
      </c>
      <c r="I142">
        <v>2052</v>
      </c>
      <c r="J142">
        <v>712</v>
      </c>
    </row>
    <row r="143" spans="1:10">
      <c r="A143">
        <v>340745759</v>
      </c>
      <c r="B143" t="s">
        <v>271</v>
      </c>
      <c r="C143">
        <v>3028</v>
      </c>
      <c r="D143">
        <v>790</v>
      </c>
      <c r="G143">
        <v>1177615250</v>
      </c>
      <c r="H143" t="s">
        <v>207</v>
      </c>
      <c r="I143">
        <v>2044</v>
      </c>
      <c r="J143">
        <v>1142</v>
      </c>
    </row>
    <row r="144" spans="1:10">
      <c r="A144">
        <v>1560361308</v>
      </c>
      <c r="B144" t="s">
        <v>272</v>
      </c>
      <c r="C144">
        <v>182</v>
      </c>
      <c r="D144">
        <v>788</v>
      </c>
      <c r="G144">
        <v>1491340242</v>
      </c>
      <c r="H144" t="s">
        <v>565</v>
      </c>
      <c r="I144">
        <v>2030</v>
      </c>
      <c r="J144">
        <v>254</v>
      </c>
    </row>
    <row r="145" spans="1:10">
      <c r="A145">
        <v>1530253870</v>
      </c>
      <c r="B145" t="s">
        <v>273</v>
      </c>
      <c r="C145">
        <v>158</v>
      </c>
      <c r="D145">
        <v>788</v>
      </c>
      <c r="G145">
        <v>1330246459</v>
      </c>
      <c r="H145" t="s">
        <v>231</v>
      </c>
      <c r="I145">
        <v>2012</v>
      </c>
      <c r="J145">
        <v>980</v>
      </c>
    </row>
    <row r="146" spans="1:10">
      <c r="A146">
        <v>1564306806</v>
      </c>
      <c r="B146" t="s">
        <v>274</v>
      </c>
      <c r="C146">
        <v>595</v>
      </c>
      <c r="D146">
        <v>780</v>
      </c>
      <c r="G146">
        <v>224229446</v>
      </c>
      <c r="H146" t="s">
        <v>150</v>
      </c>
      <c r="I146">
        <v>1990</v>
      </c>
      <c r="J146">
        <v>1959</v>
      </c>
    </row>
    <row r="147" spans="1:10">
      <c r="A147">
        <v>1529843925</v>
      </c>
      <c r="B147" t="s">
        <v>275</v>
      </c>
      <c r="C147">
        <v>611</v>
      </c>
      <c r="D147">
        <v>775</v>
      </c>
      <c r="G147">
        <v>1536756221</v>
      </c>
      <c r="H147" t="s">
        <v>222</v>
      </c>
      <c r="I147">
        <v>1979</v>
      </c>
      <c r="J147">
        <v>1035</v>
      </c>
    </row>
    <row r="148" spans="1:10">
      <c r="A148">
        <v>677834191</v>
      </c>
      <c r="B148" t="s">
        <v>276</v>
      </c>
      <c r="C148">
        <v>544</v>
      </c>
      <c r="D148">
        <v>775</v>
      </c>
      <c r="G148">
        <v>1184013497</v>
      </c>
      <c r="H148" t="s">
        <v>370</v>
      </c>
      <c r="I148">
        <v>1973</v>
      </c>
      <c r="J148">
        <v>454</v>
      </c>
    </row>
    <row r="149" spans="1:10">
      <c r="A149">
        <v>1447020508</v>
      </c>
      <c r="B149" t="s">
        <v>277</v>
      </c>
      <c r="C149">
        <v>283</v>
      </c>
      <c r="D149">
        <v>769</v>
      </c>
      <c r="G149">
        <v>1490378838</v>
      </c>
      <c r="H149" t="s">
        <v>480</v>
      </c>
      <c r="I149">
        <v>1961</v>
      </c>
      <c r="J149">
        <v>322</v>
      </c>
    </row>
    <row r="150" spans="1:10">
      <c r="A150">
        <v>1462941842</v>
      </c>
      <c r="B150" t="s">
        <v>278</v>
      </c>
      <c r="C150">
        <v>178</v>
      </c>
      <c r="D150">
        <v>755</v>
      </c>
      <c r="G150">
        <v>1387083777</v>
      </c>
      <c r="H150" t="s">
        <v>954</v>
      </c>
      <c r="I150">
        <v>1961</v>
      </c>
      <c r="J150">
        <v>85</v>
      </c>
    </row>
    <row r="151" spans="1:10">
      <c r="A151">
        <v>1477210487</v>
      </c>
      <c r="B151" t="s">
        <v>279</v>
      </c>
      <c r="C151">
        <v>423</v>
      </c>
      <c r="D151">
        <v>753</v>
      </c>
      <c r="G151">
        <v>45006773</v>
      </c>
      <c r="H151" t="s">
        <v>644</v>
      </c>
      <c r="I151">
        <v>1959</v>
      </c>
      <c r="J151">
        <v>195</v>
      </c>
    </row>
    <row r="152" spans="1:10">
      <c r="A152">
        <v>511342290</v>
      </c>
      <c r="B152" t="s">
        <v>280</v>
      </c>
      <c r="C152">
        <v>3427</v>
      </c>
      <c r="D152">
        <v>753</v>
      </c>
      <c r="G152">
        <v>315250371</v>
      </c>
      <c r="H152" t="s">
        <v>655</v>
      </c>
      <c r="I152">
        <v>1957</v>
      </c>
      <c r="J152">
        <v>187</v>
      </c>
    </row>
    <row r="153" spans="1:10">
      <c r="A153">
        <v>1588145604</v>
      </c>
      <c r="B153" t="s">
        <v>281</v>
      </c>
      <c r="C153">
        <v>2867</v>
      </c>
      <c r="D153">
        <v>751</v>
      </c>
      <c r="G153">
        <v>1104180003</v>
      </c>
      <c r="H153" t="s">
        <v>309</v>
      </c>
      <c r="I153">
        <v>1919</v>
      </c>
      <c r="J153">
        <v>672</v>
      </c>
    </row>
    <row r="154" spans="1:10">
      <c r="A154">
        <v>385711623</v>
      </c>
      <c r="B154" t="s">
        <v>282</v>
      </c>
      <c r="C154">
        <v>7626</v>
      </c>
      <c r="D154">
        <v>751</v>
      </c>
      <c r="G154">
        <v>1464362484</v>
      </c>
      <c r="H154" t="s">
        <v>256</v>
      </c>
      <c r="I154">
        <v>1900</v>
      </c>
      <c r="J154">
        <v>859</v>
      </c>
    </row>
    <row r="155" spans="1:10">
      <c r="A155">
        <v>1627273360</v>
      </c>
      <c r="B155" t="s">
        <v>283</v>
      </c>
      <c r="C155">
        <v>211</v>
      </c>
      <c r="D155">
        <v>751</v>
      </c>
      <c r="G155">
        <v>1395741168</v>
      </c>
      <c r="H155" t="s">
        <v>659</v>
      </c>
      <c r="I155">
        <v>1891</v>
      </c>
      <c r="J155">
        <v>185</v>
      </c>
    </row>
    <row r="156" spans="1:10">
      <c r="A156">
        <v>555780683</v>
      </c>
      <c r="B156" t="s">
        <v>286</v>
      </c>
      <c r="C156">
        <v>1325</v>
      </c>
      <c r="D156">
        <v>735</v>
      </c>
      <c r="G156">
        <v>1610969158</v>
      </c>
      <c r="H156" t="s">
        <v>351</v>
      </c>
      <c r="I156">
        <v>1872</v>
      </c>
      <c r="J156">
        <v>489</v>
      </c>
    </row>
    <row r="157" spans="1:10">
      <c r="A157">
        <v>1582099250</v>
      </c>
      <c r="B157" t="s">
        <v>287</v>
      </c>
      <c r="C157">
        <v>177</v>
      </c>
      <c r="D157">
        <v>735</v>
      </c>
      <c r="G157">
        <v>1528955512</v>
      </c>
      <c r="H157" t="s">
        <v>384</v>
      </c>
      <c r="I157">
        <v>1862</v>
      </c>
      <c r="J157">
        <v>433</v>
      </c>
    </row>
    <row r="158" spans="1:10">
      <c r="A158">
        <v>1550755787</v>
      </c>
      <c r="B158" t="s">
        <v>288</v>
      </c>
      <c r="C158">
        <v>1446</v>
      </c>
      <c r="D158">
        <v>729</v>
      </c>
      <c r="G158">
        <v>1508069042</v>
      </c>
      <c r="H158" t="s">
        <v>114</v>
      </c>
      <c r="I158">
        <v>1861</v>
      </c>
      <c r="J158">
        <v>3065</v>
      </c>
    </row>
    <row r="159" spans="1:10">
      <c r="A159">
        <v>588879110</v>
      </c>
      <c r="B159" t="s">
        <v>289</v>
      </c>
      <c r="C159">
        <v>5441</v>
      </c>
      <c r="D159">
        <v>728</v>
      </c>
      <c r="G159">
        <v>1098478828</v>
      </c>
      <c r="H159" t="s">
        <v>188</v>
      </c>
      <c r="I159">
        <v>1860</v>
      </c>
      <c r="J159">
        <v>1373</v>
      </c>
    </row>
    <row r="160" spans="1:10">
      <c r="A160">
        <v>1047728731</v>
      </c>
      <c r="B160" t="s">
        <v>290</v>
      </c>
      <c r="C160">
        <v>2590</v>
      </c>
      <c r="D160">
        <v>716</v>
      </c>
      <c r="G160">
        <v>223515746</v>
      </c>
      <c r="H160" t="s">
        <v>662</v>
      </c>
      <c r="I160">
        <v>1851</v>
      </c>
      <c r="J160">
        <v>184</v>
      </c>
    </row>
    <row r="161" spans="1:10">
      <c r="A161">
        <v>1440227632</v>
      </c>
      <c r="B161" t="s">
        <v>291</v>
      </c>
      <c r="C161">
        <v>304</v>
      </c>
      <c r="D161">
        <v>714</v>
      </c>
      <c r="G161">
        <v>528103155</v>
      </c>
      <c r="H161" t="s">
        <v>453</v>
      </c>
      <c r="I161">
        <v>1840</v>
      </c>
      <c r="J161">
        <v>349</v>
      </c>
    </row>
    <row r="162" spans="1:10">
      <c r="A162">
        <v>1558367431</v>
      </c>
      <c r="B162" t="s">
        <v>292</v>
      </c>
      <c r="C162">
        <v>2052</v>
      </c>
      <c r="D162">
        <v>712</v>
      </c>
      <c r="G162">
        <v>316519893</v>
      </c>
      <c r="H162" t="s">
        <v>445</v>
      </c>
      <c r="I162">
        <v>1837</v>
      </c>
      <c r="J162">
        <v>360</v>
      </c>
    </row>
    <row r="163" spans="1:10">
      <c r="A163">
        <v>1352143373</v>
      </c>
      <c r="B163" t="s">
        <v>293</v>
      </c>
      <c r="C163">
        <v>1824</v>
      </c>
      <c r="D163">
        <v>711</v>
      </c>
      <c r="G163">
        <v>1576907195</v>
      </c>
      <c r="H163" t="s">
        <v>1000</v>
      </c>
      <c r="I163">
        <v>1832</v>
      </c>
      <c r="J163">
        <v>66</v>
      </c>
    </row>
    <row r="164" spans="1:10">
      <c r="A164">
        <v>1501012931</v>
      </c>
      <c r="B164" t="s">
        <v>294</v>
      </c>
      <c r="C164">
        <v>101</v>
      </c>
      <c r="D164">
        <v>706</v>
      </c>
      <c r="G164">
        <v>578566187</v>
      </c>
      <c r="H164" t="s">
        <v>185</v>
      </c>
      <c r="I164">
        <v>1827</v>
      </c>
      <c r="J164">
        <v>1423</v>
      </c>
    </row>
    <row r="165" spans="1:10">
      <c r="A165">
        <v>1097704120</v>
      </c>
      <c r="B165" t="s">
        <v>295</v>
      </c>
      <c r="C165">
        <v>519</v>
      </c>
      <c r="D165">
        <v>700</v>
      </c>
      <c r="G165">
        <v>1352143373</v>
      </c>
      <c r="H165" t="s">
        <v>293</v>
      </c>
      <c r="I165">
        <v>1824</v>
      </c>
      <c r="J165">
        <v>711</v>
      </c>
    </row>
    <row r="166" spans="1:10">
      <c r="A166">
        <v>1584381736</v>
      </c>
      <c r="B166" t="s">
        <v>296</v>
      </c>
      <c r="C166">
        <v>1250</v>
      </c>
      <c r="D166">
        <v>697</v>
      </c>
      <c r="G166">
        <v>29129550</v>
      </c>
      <c r="H166" t="s">
        <v>324</v>
      </c>
      <c r="I166">
        <v>1783</v>
      </c>
      <c r="J166">
        <v>606</v>
      </c>
    </row>
    <row r="167" spans="1:10">
      <c r="A167">
        <v>392711571</v>
      </c>
      <c r="B167" t="s">
        <v>297</v>
      </c>
      <c r="C167">
        <v>1537</v>
      </c>
      <c r="D167">
        <v>692</v>
      </c>
      <c r="G167">
        <v>200104639</v>
      </c>
      <c r="H167" t="s">
        <v>697</v>
      </c>
      <c r="I167">
        <v>1756</v>
      </c>
      <c r="J167">
        <v>166</v>
      </c>
    </row>
    <row r="168" spans="1:10">
      <c r="A168">
        <v>1375696175</v>
      </c>
      <c r="B168" t="s">
        <v>298</v>
      </c>
      <c r="C168">
        <v>730</v>
      </c>
      <c r="D168">
        <v>691</v>
      </c>
      <c r="G168">
        <v>1470302948</v>
      </c>
      <c r="H168" t="s">
        <v>317</v>
      </c>
      <c r="I168">
        <v>1750</v>
      </c>
      <c r="J168">
        <v>627</v>
      </c>
    </row>
    <row r="169" spans="1:10">
      <c r="A169">
        <v>1648059910</v>
      </c>
      <c r="B169" t="s">
        <v>299</v>
      </c>
      <c r="C169">
        <v>47</v>
      </c>
      <c r="D169">
        <v>690</v>
      </c>
      <c r="G169">
        <v>1677982939</v>
      </c>
      <c r="H169" t="s">
        <v>1071</v>
      </c>
      <c r="I169">
        <v>1746</v>
      </c>
      <c r="J169">
        <v>46</v>
      </c>
    </row>
    <row r="170" spans="1:10">
      <c r="A170">
        <v>1696424830</v>
      </c>
      <c r="B170" t="s">
        <v>300</v>
      </c>
      <c r="C170">
        <v>118</v>
      </c>
      <c r="D170">
        <v>685</v>
      </c>
      <c r="G170">
        <v>278541332</v>
      </c>
      <c r="H170" t="s">
        <v>165</v>
      </c>
      <c r="I170">
        <v>1744</v>
      </c>
      <c r="J170">
        <v>1630</v>
      </c>
    </row>
    <row r="171" spans="1:10">
      <c r="A171">
        <v>1575010315</v>
      </c>
      <c r="B171" t="s">
        <v>301</v>
      </c>
      <c r="C171">
        <v>1273</v>
      </c>
      <c r="D171">
        <v>684</v>
      </c>
      <c r="G171">
        <v>1384440598</v>
      </c>
      <c r="H171" t="s">
        <v>389</v>
      </c>
      <c r="I171">
        <v>1740</v>
      </c>
      <c r="J171">
        <v>424</v>
      </c>
    </row>
    <row r="172" spans="1:10">
      <c r="A172">
        <v>1651827566</v>
      </c>
      <c r="B172" t="s">
        <v>302</v>
      </c>
      <c r="C172">
        <v>1044</v>
      </c>
      <c r="D172">
        <v>684</v>
      </c>
      <c r="G172">
        <v>865244620</v>
      </c>
      <c r="H172" t="s">
        <v>871</v>
      </c>
      <c r="I172">
        <v>1735</v>
      </c>
      <c r="J172">
        <v>104</v>
      </c>
    </row>
    <row r="173" spans="1:10">
      <c r="A173">
        <v>474654374</v>
      </c>
      <c r="B173" t="s">
        <v>303</v>
      </c>
      <c r="C173">
        <v>854</v>
      </c>
      <c r="D173">
        <v>683</v>
      </c>
      <c r="G173">
        <v>1364265719</v>
      </c>
      <c r="H173" t="s">
        <v>268</v>
      </c>
      <c r="I173">
        <v>1720</v>
      </c>
      <c r="J173">
        <v>807</v>
      </c>
    </row>
    <row r="174" spans="1:10">
      <c r="A174">
        <v>230821639</v>
      </c>
      <c r="B174" t="s">
        <v>304</v>
      </c>
      <c r="C174">
        <v>338</v>
      </c>
      <c r="D174">
        <v>683</v>
      </c>
      <c r="G174">
        <v>1167451300</v>
      </c>
      <c r="H174" t="s">
        <v>345</v>
      </c>
      <c r="I174">
        <v>1690</v>
      </c>
      <c r="J174">
        <v>511</v>
      </c>
    </row>
    <row r="175" spans="1:10">
      <c r="A175">
        <v>1380686063</v>
      </c>
      <c r="B175" t="s">
        <v>306</v>
      </c>
      <c r="C175">
        <v>2648</v>
      </c>
      <c r="D175">
        <v>678</v>
      </c>
      <c r="G175">
        <v>564364643</v>
      </c>
      <c r="H175" t="s">
        <v>344</v>
      </c>
      <c r="I175">
        <v>1682</v>
      </c>
      <c r="J175">
        <v>517</v>
      </c>
    </row>
    <row r="176" spans="1:10">
      <c r="A176">
        <v>513127680</v>
      </c>
      <c r="B176" t="s">
        <v>307</v>
      </c>
      <c r="C176">
        <v>300</v>
      </c>
      <c r="D176">
        <v>676</v>
      </c>
      <c r="G176">
        <v>666757365</v>
      </c>
      <c r="H176" t="s">
        <v>43</v>
      </c>
      <c r="I176">
        <v>1671</v>
      </c>
      <c r="J176">
        <v>8435</v>
      </c>
    </row>
    <row r="177" spans="1:10">
      <c r="A177">
        <v>1409744337</v>
      </c>
      <c r="B177" t="s">
        <v>308</v>
      </c>
      <c r="C177">
        <v>2163</v>
      </c>
      <c r="D177">
        <v>675</v>
      </c>
      <c r="G177">
        <v>1326038537</v>
      </c>
      <c r="H177" t="s">
        <v>978</v>
      </c>
      <c r="I177">
        <v>1665</v>
      </c>
      <c r="J177">
        <v>74</v>
      </c>
    </row>
    <row r="178" spans="1:10">
      <c r="A178">
        <v>1104180003</v>
      </c>
      <c r="B178" t="s">
        <v>309</v>
      </c>
      <c r="C178">
        <v>1919</v>
      </c>
      <c r="D178">
        <v>672</v>
      </c>
      <c r="G178">
        <v>1194580007</v>
      </c>
      <c r="H178" t="s">
        <v>401</v>
      </c>
      <c r="I178">
        <v>1659</v>
      </c>
      <c r="J178">
        <v>408</v>
      </c>
    </row>
    <row r="179" spans="1:10">
      <c r="A179">
        <v>1366530169</v>
      </c>
      <c r="B179" t="s">
        <v>310</v>
      </c>
      <c r="C179">
        <v>634</v>
      </c>
      <c r="D179">
        <v>668</v>
      </c>
      <c r="G179">
        <v>336165439</v>
      </c>
      <c r="H179" t="s">
        <v>827</v>
      </c>
      <c r="I179">
        <v>1653</v>
      </c>
      <c r="J179">
        <v>116</v>
      </c>
    </row>
    <row r="180" spans="1:10">
      <c r="A180">
        <v>1245138201</v>
      </c>
      <c r="B180" t="s">
        <v>311</v>
      </c>
      <c r="C180">
        <v>2185</v>
      </c>
      <c r="D180">
        <v>659</v>
      </c>
      <c r="G180">
        <v>1056297495</v>
      </c>
      <c r="H180" t="s">
        <v>463</v>
      </c>
      <c r="I180">
        <v>1648</v>
      </c>
      <c r="J180">
        <v>337</v>
      </c>
    </row>
    <row r="181" spans="1:10">
      <c r="A181">
        <v>574286711</v>
      </c>
      <c r="B181" t="s">
        <v>312</v>
      </c>
      <c r="C181">
        <v>897</v>
      </c>
      <c r="D181">
        <v>653</v>
      </c>
      <c r="G181">
        <v>1039646744</v>
      </c>
      <c r="H181" t="s">
        <v>315</v>
      </c>
      <c r="I181">
        <v>1644</v>
      </c>
      <c r="J181">
        <v>641</v>
      </c>
    </row>
    <row r="182" spans="1:10">
      <c r="A182">
        <v>1494559264</v>
      </c>
      <c r="B182" t="s">
        <v>313</v>
      </c>
      <c r="C182">
        <v>3417</v>
      </c>
      <c r="D182">
        <v>651</v>
      </c>
      <c r="G182">
        <v>1319170099</v>
      </c>
      <c r="H182" t="s">
        <v>352</v>
      </c>
      <c r="I182">
        <v>1630</v>
      </c>
      <c r="J182">
        <v>488</v>
      </c>
    </row>
    <row r="183" spans="1:10">
      <c r="A183">
        <v>1507100426</v>
      </c>
      <c r="B183" t="s">
        <v>314</v>
      </c>
      <c r="C183">
        <v>1466</v>
      </c>
      <c r="D183">
        <v>644</v>
      </c>
      <c r="G183">
        <v>1633245766</v>
      </c>
      <c r="H183" t="s">
        <v>444</v>
      </c>
      <c r="I183">
        <v>1624</v>
      </c>
      <c r="J183">
        <v>360</v>
      </c>
    </row>
    <row r="184" spans="1:10">
      <c r="A184">
        <v>1039646744</v>
      </c>
      <c r="B184" t="s">
        <v>315</v>
      </c>
      <c r="C184">
        <v>1644</v>
      </c>
      <c r="D184">
        <v>641</v>
      </c>
      <c r="G184">
        <v>1376561764</v>
      </c>
      <c r="H184" t="s">
        <v>228</v>
      </c>
      <c r="I184">
        <v>1623</v>
      </c>
      <c r="J184">
        <v>1012</v>
      </c>
    </row>
    <row r="185" spans="1:10">
      <c r="A185">
        <v>349187533</v>
      </c>
      <c r="B185" t="s">
        <v>316</v>
      </c>
      <c r="C185">
        <v>1015</v>
      </c>
      <c r="D185">
        <v>639</v>
      </c>
      <c r="G185">
        <v>491182479</v>
      </c>
      <c r="H185" t="s">
        <v>962</v>
      </c>
      <c r="I185">
        <v>1622</v>
      </c>
      <c r="J185">
        <v>82</v>
      </c>
    </row>
    <row r="186" spans="1:10">
      <c r="A186">
        <v>1470302948</v>
      </c>
      <c r="B186" t="s">
        <v>317</v>
      </c>
      <c r="C186">
        <v>1750</v>
      </c>
      <c r="D186">
        <v>627</v>
      </c>
      <c r="G186">
        <v>764444364</v>
      </c>
      <c r="H186" t="s">
        <v>610</v>
      </c>
      <c r="I186">
        <v>1605</v>
      </c>
      <c r="J186">
        <v>219</v>
      </c>
    </row>
    <row r="187" spans="1:10">
      <c r="A187">
        <v>435343753</v>
      </c>
      <c r="B187" t="s">
        <v>318</v>
      </c>
      <c r="C187">
        <v>3251</v>
      </c>
      <c r="D187">
        <v>622</v>
      </c>
      <c r="G187">
        <v>1551153672</v>
      </c>
      <c r="H187" t="s">
        <v>250</v>
      </c>
      <c r="I187">
        <v>1596</v>
      </c>
      <c r="J187">
        <v>882</v>
      </c>
    </row>
    <row r="188" spans="1:10">
      <c r="A188">
        <v>1437740559</v>
      </c>
      <c r="B188" t="s">
        <v>319</v>
      </c>
      <c r="C188">
        <v>390</v>
      </c>
      <c r="D188">
        <v>613</v>
      </c>
      <c r="G188">
        <v>1069249404</v>
      </c>
      <c r="H188" t="s">
        <v>439</v>
      </c>
      <c r="I188">
        <v>1587</v>
      </c>
      <c r="J188">
        <v>367</v>
      </c>
    </row>
    <row r="189" spans="1:10">
      <c r="A189">
        <v>47159532</v>
      </c>
      <c r="B189" t="s">
        <v>320</v>
      </c>
      <c r="C189">
        <v>51433</v>
      </c>
      <c r="D189">
        <v>612</v>
      </c>
      <c r="G189">
        <v>575965019</v>
      </c>
      <c r="H189" t="s">
        <v>354</v>
      </c>
      <c r="I189">
        <v>1585</v>
      </c>
      <c r="J189">
        <v>485</v>
      </c>
    </row>
    <row r="190" spans="1:10">
      <c r="A190">
        <v>1545505937</v>
      </c>
      <c r="B190" t="s">
        <v>321</v>
      </c>
      <c r="C190">
        <v>649</v>
      </c>
      <c r="D190">
        <v>611</v>
      </c>
      <c r="G190">
        <v>1316910223</v>
      </c>
      <c r="H190" t="s">
        <v>468</v>
      </c>
      <c r="I190">
        <v>1568</v>
      </c>
      <c r="J190">
        <v>333</v>
      </c>
    </row>
    <row r="191" spans="1:10">
      <c r="A191">
        <v>1296318666</v>
      </c>
      <c r="B191" t="s">
        <v>322</v>
      </c>
      <c r="C191">
        <v>1442</v>
      </c>
      <c r="D191">
        <v>609</v>
      </c>
      <c r="G191">
        <v>1203867746</v>
      </c>
      <c r="H191" t="s">
        <v>604</v>
      </c>
      <c r="I191">
        <v>1568</v>
      </c>
      <c r="J191">
        <v>222</v>
      </c>
    </row>
    <row r="192" spans="1:10">
      <c r="A192">
        <v>29129550</v>
      </c>
      <c r="B192" t="s">
        <v>324</v>
      </c>
      <c r="C192">
        <v>1783</v>
      </c>
      <c r="D192">
        <v>606</v>
      </c>
      <c r="G192">
        <v>921675011</v>
      </c>
      <c r="H192" t="s">
        <v>356</v>
      </c>
      <c r="I192">
        <v>1544</v>
      </c>
      <c r="J192">
        <v>482</v>
      </c>
    </row>
    <row r="193" spans="1:10">
      <c r="A193">
        <v>1008918625</v>
      </c>
      <c r="B193" t="s">
        <v>325</v>
      </c>
      <c r="C193">
        <v>2781</v>
      </c>
      <c r="D193">
        <v>605</v>
      </c>
      <c r="G193">
        <v>1080394909</v>
      </c>
      <c r="H193" t="s">
        <v>783</v>
      </c>
      <c r="I193">
        <v>1540</v>
      </c>
      <c r="J193">
        <v>130</v>
      </c>
    </row>
    <row r="194" spans="1:10">
      <c r="A194">
        <v>1403404446</v>
      </c>
      <c r="B194" t="s">
        <v>326</v>
      </c>
      <c r="C194">
        <v>273</v>
      </c>
      <c r="D194">
        <v>599</v>
      </c>
      <c r="G194">
        <v>868264945</v>
      </c>
      <c r="H194" t="s">
        <v>843</v>
      </c>
      <c r="I194">
        <v>1539</v>
      </c>
      <c r="J194">
        <v>111</v>
      </c>
    </row>
    <row r="195" spans="1:10">
      <c r="A195">
        <v>337447396</v>
      </c>
      <c r="B195" t="s">
        <v>327</v>
      </c>
      <c r="C195">
        <v>5452</v>
      </c>
      <c r="D195">
        <v>598</v>
      </c>
      <c r="G195">
        <v>1119739354</v>
      </c>
      <c r="H195" t="s">
        <v>147</v>
      </c>
      <c r="I195">
        <v>1537</v>
      </c>
      <c r="J195">
        <v>2066</v>
      </c>
    </row>
    <row r="196" spans="1:10">
      <c r="A196">
        <v>1489085491</v>
      </c>
      <c r="B196" t="s">
        <v>328</v>
      </c>
      <c r="C196">
        <v>756</v>
      </c>
      <c r="D196">
        <v>596</v>
      </c>
      <c r="G196">
        <v>392711571</v>
      </c>
      <c r="H196" t="s">
        <v>297</v>
      </c>
      <c r="I196">
        <v>1537</v>
      </c>
      <c r="J196">
        <v>692</v>
      </c>
    </row>
    <row r="197" spans="1:10">
      <c r="A197">
        <v>1198618259</v>
      </c>
      <c r="B197" t="s">
        <v>329</v>
      </c>
      <c r="C197">
        <v>319</v>
      </c>
      <c r="D197">
        <v>594</v>
      </c>
      <c r="G197">
        <v>1214438081</v>
      </c>
      <c r="H197" t="s">
        <v>592</v>
      </c>
      <c r="I197">
        <v>1537</v>
      </c>
      <c r="J197">
        <v>232</v>
      </c>
    </row>
    <row r="198" spans="1:10">
      <c r="A198">
        <v>372300653</v>
      </c>
      <c r="B198" t="s">
        <v>330</v>
      </c>
      <c r="C198">
        <v>362</v>
      </c>
      <c r="D198">
        <v>586</v>
      </c>
      <c r="G198">
        <v>1651822751</v>
      </c>
      <c r="H198" t="s">
        <v>781</v>
      </c>
      <c r="I198">
        <v>1536</v>
      </c>
      <c r="J198">
        <v>130</v>
      </c>
    </row>
    <row r="199" spans="1:10">
      <c r="A199">
        <v>1247821414</v>
      </c>
      <c r="B199" t="s">
        <v>331</v>
      </c>
      <c r="C199">
        <v>197</v>
      </c>
      <c r="D199">
        <v>582</v>
      </c>
      <c r="G199">
        <v>1424826779</v>
      </c>
      <c r="H199" t="s">
        <v>200</v>
      </c>
      <c r="I199">
        <v>1531</v>
      </c>
      <c r="J199">
        <v>1218</v>
      </c>
    </row>
    <row r="200" spans="1:10">
      <c r="A200">
        <v>39706042</v>
      </c>
      <c r="B200" t="s">
        <v>332</v>
      </c>
      <c r="C200">
        <v>306</v>
      </c>
      <c r="D200">
        <v>580</v>
      </c>
      <c r="G200">
        <v>587422012</v>
      </c>
      <c r="H200" t="s">
        <v>510</v>
      </c>
      <c r="I200">
        <v>1517</v>
      </c>
      <c r="J200">
        <v>295</v>
      </c>
    </row>
    <row r="201" spans="1:10">
      <c r="A201">
        <v>274943810</v>
      </c>
      <c r="B201" t="s">
        <v>333</v>
      </c>
      <c r="C201">
        <v>604</v>
      </c>
      <c r="D201">
        <v>576</v>
      </c>
      <c r="G201">
        <v>145923140</v>
      </c>
      <c r="H201" t="s">
        <v>145</v>
      </c>
      <c r="I201">
        <v>1501</v>
      </c>
      <c r="J201">
        <v>2099</v>
      </c>
    </row>
    <row r="202" spans="1:10">
      <c r="A202">
        <v>1035842292</v>
      </c>
      <c r="B202" t="s">
        <v>334</v>
      </c>
      <c r="C202">
        <v>502</v>
      </c>
      <c r="D202">
        <v>569</v>
      </c>
      <c r="G202">
        <v>1606830168</v>
      </c>
      <c r="H202" t="s">
        <v>817</v>
      </c>
      <c r="I202">
        <v>1490</v>
      </c>
      <c r="J202">
        <v>119</v>
      </c>
    </row>
    <row r="203" spans="1:10">
      <c r="A203">
        <v>582007412</v>
      </c>
      <c r="B203" t="s">
        <v>336</v>
      </c>
      <c r="C203">
        <v>288</v>
      </c>
      <c r="D203">
        <v>558</v>
      </c>
      <c r="G203">
        <v>672475836</v>
      </c>
      <c r="H203" t="s">
        <v>1015</v>
      </c>
      <c r="I203">
        <v>1485</v>
      </c>
      <c r="J203">
        <v>63</v>
      </c>
    </row>
    <row r="204" spans="1:10">
      <c r="A204">
        <v>1454930522</v>
      </c>
      <c r="B204" t="s">
        <v>337</v>
      </c>
      <c r="C204">
        <v>4258</v>
      </c>
      <c r="D204">
        <v>553</v>
      </c>
      <c r="G204">
        <v>1486492737</v>
      </c>
      <c r="H204" t="s">
        <v>241</v>
      </c>
      <c r="I204">
        <v>1476</v>
      </c>
      <c r="J204">
        <v>933</v>
      </c>
    </row>
    <row r="205" spans="1:10">
      <c r="A205">
        <v>1583362279</v>
      </c>
      <c r="B205" t="s">
        <v>338</v>
      </c>
      <c r="C205">
        <v>1250</v>
      </c>
      <c r="D205">
        <v>552</v>
      </c>
      <c r="G205">
        <v>1112480058</v>
      </c>
      <c r="H205" t="s">
        <v>205</v>
      </c>
      <c r="I205">
        <v>1467</v>
      </c>
      <c r="J205">
        <v>1173</v>
      </c>
    </row>
    <row r="206" spans="1:10">
      <c r="A206">
        <v>1012376457</v>
      </c>
      <c r="B206" t="s">
        <v>339</v>
      </c>
      <c r="C206">
        <v>1113</v>
      </c>
      <c r="D206">
        <v>544</v>
      </c>
      <c r="G206">
        <v>1507100426</v>
      </c>
      <c r="H206" t="s">
        <v>314</v>
      </c>
      <c r="I206">
        <v>1466</v>
      </c>
      <c r="J206">
        <v>644</v>
      </c>
    </row>
    <row r="207" spans="1:10">
      <c r="A207">
        <v>503774053</v>
      </c>
      <c r="B207" t="s">
        <v>340</v>
      </c>
      <c r="C207">
        <v>3728</v>
      </c>
      <c r="D207">
        <v>536</v>
      </c>
      <c r="G207">
        <v>1518596393</v>
      </c>
      <c r="H207" t="s">
        <v>1136</v>
      </c>
      <c r="I207">
        <v>1450</v>
      </c>
      <c r="J207">
        <v>32</v>
      </c>
    </row>
    <row r="208" spans="1:10">
      <c r="A208">
        <v>1491289277</v>
      </c>
      <c r="B208" t="s">
        <v>341</v>
      </c>
      <c r="C208">
        <v>2176</v>
      </c>
      <c r="D208">
        <v>535</v>
      </c>
      <c r="G208">
        <v>1550755787</v>
      </c>
      <c r="H208" t="s">
        <v>288</v>
      </c>
      <c r="I208">
        <v>1446</v>
      </c>
      <c r="J208">
        <v>729</v>
      </c>
    </row>
    <row r="209" spans="1:10">
      <c r="A209">
        <v>1397517279</v>
      </c>
      <c r="B209" t="s">
        <v>342</v>
      </c>
      <c r="C209">
        <v>420</v>
      </c>
      <c r="D209">
        <v>531</v>
      </c>
      <c r="G209">
        <v>1296318666</v>
      </c>
      <c r="H209" t="s">
        <v>322</v>
      </c>
      <c r="I209">
        <v>1442</v>
      </c>
      <c r="J209">
        <v>609</v>
      </c>
    </row>
    <row r="210" spans="1:10">
      <c r="A210">
        <v>564364643</v>
      </c>
      <c r="B210" t="s">
        <v>344</v>
      </c>
      <c r="C210">
        <v>1682</v>
      </c>
      <c r="D210">
        <v>517</v>
      </c>
      <c r="G210">
        <v>430975327</v>
      </c>
      <c r="H210" t="s">
        <v>217</v>
      </c>
      <c r="I210">
        <v>1437</v>
      </c>
      <c r="J210">
        <v>1108</v>
      </c>
    </row>
    <row r="211" spans="1:10">
      <c r="A211">
        <v>1167451300</v>
      </c>
      <c r="B211" t="s">
        <v>345</v>
      </c>
      <c r="C211">
        <v>1690</v>
      </c>
      <c r="D211">
        <v>511</v>
      </c>
      <c r="G211">
        <v>632335566</v>
      </c>
      <c r="H211" t="s">
        <v>701</v>
      </c>
      <c r="I211">
        <v>1434</v>
      </c>
      <c r="J211">
        <v>164</v>
      </c>
    </row>
    <row r="212" spans="1:10">
      <c r="A212">
        <v>359482352</v>
      </c>
      <c r="B212" t="s">
        <v>346</v>
      </c>
      <c r="C212">
        <v>256</v>
      </c>
      <c r="D212">
        <v>507</v>
      </c>
      <c r="G212">
        <v>759394909</v>
      </c>
      <c r="H212" t="s">
        <v>442</v>
      </c>
      <c r="I212">
        <v>1415</v>
      </c>
      <c r="J212">
        <v>360</v>
      </c>
    </row>
    <row r="213" spans="1:10">
      <c r="A213">
        <v>1086244511</v>
      </c>
      <c r="B213" t="s">
        <v>347</v>
      </c>
      <c r="C213">
        <v>998</v>
      </c>
      <c r="D213">
        <v>502</v>
      </c>
      <c r="G213">
        <v>1173824827</v>
      </c>
      <c r="H213" t="s">
        <v>868</v>
      </c>
      <c r="I213">
        <v>1413</v>
      </c>
      <c r="J213">
        <v>106</v>
      </c>
    </row>
    <row r="214" spans="1:10">
      <c r="A214">
        <v>1479021808</v>
      </c>
      <c r="B214" t="s">
        <v>349</v>
      </c>
      <c r="C214">
        <v>1117</v>
      </c>
      <c r="D214">
        <v>492</v>
      </c>
      <c r="G214">
        <v>1532812813</v>
      </c>
      <c r="H214" t="s">
        <v>669</v>
      </c>
      <c r="I214">
        <v>1410</v>
      </c>
      <c r="J214">
        <v>178</v>
      </c>
    </row>
    <row r="215" spans="1:10">
      <c r="A215">
        <v>716153516</v>
      </c>
      <c r="B215" t="s">
        <v>350</v>
      </c>
      <c r="C215">
        <v>176</v>
      </c>
      <c r="D215">
        <v>491</v>
      </c>
      <c r="G215">
        <v>422125244</v>
      </c>
      <c r="H215" t="s">
        <v>255</v>
      </c>
      <c r="I215">
        <v>1406</v>
      </c>
      <c r="J215">
        <v>860</v>
      </c>
    </row>
    <row r="216" spans="1:10">
      <c r="A216">
        <v>1610969158</v>
      </c>
      <c r="B216" t="s">
        <v>351</v>
      </c>
      <c r="C216">
        <v>1872</v>
      </c>
      <c r="D216">
        <v>489</v>
      </c>
      <c r="G216">
        <v>199611033</v>
      </c>
      <c r="H216" t="s">
        <v>1063</v>
      </c>
      <c r="I216">
        <v>1393</v>
      </c>
      <c r="J216">
        <v>49</v>
      </c>
    </row>
    <row r="217" spans="1:10">
      <c r="A217">
        <v>1319170099</v>
      </c>
      <c r="B217" t="s">
        <v>352</v>
      </c>
      <c r="C217">
        <v>1630</v>
      </c>
      <c r="D217">
        <v>488</v>
      </c>
      <c r="G217">
        <v>1417496384</v>
      </c>
      <c r="H217" t="s">
        <v>195</v>
      </c>
      <c r="I217">
        <v>1384</v>
      </c>
      <c r="J217">
        <v>1241</v>
      </c>
    </row>
    <row r="218" spans="1:10">
      <c r="A218">
        <v>575965019</v>
      </c>
      <c r="B218" t="s">
        <v>354</v>
      </c>
      <c r="C218">
        <v>1585</v>
      </c>
      <c r="D218">
        <v>485</v>
      </c>
      <c r="G218">
        <v>1457878771</v>
      </c>
      <c r="H218" t="s">
        <v>615</v>
      </c>
      <c r="I218">
        <v>1382</v>
      </c>
      <c r="J218">
        <v>218</v>
      </c>
    </row>
    <row r="219" spans="1:10">
      <c r="A219">
        <v>921675011</v>
      </c>
      <c r="B219" t="s">
        <v>356</v>
      </c>
      <c r="C219">
        <v>1544</v>
      </c>
      <c r="D219">
        <v>482</v>
      </c>
      <c r="G219">
        <v>214035017</v>
      </c>
      <c r="H219" t="s">
        <v>792</v>
      </c>
      <c r="I219">
        <v>1377</v>
      </c>
      <c r="J219">
        <v>126</v>
      </c>
    </row>
    <row r="220" spans="1:10">
      <c r="A220">
        <v>1015462919</v>
      </c>
      <c r="B220" t="s">
        <v>357</v>
      </c>
      <c r="C220">
        <v>395</v>
      </c>
      <c r="D220">
        <v>481</v>
      </c>
      <c r="G220">
        <v>1162414364</v>
      </c>
      <c r="H220" t="s">
        <v>526</v>
      </c>
      <c r="I220">
        <v>1371</v>
      </c>
      <c r="J220">
        <v>280</v>
      </c>
    </row>
    <row r="221" spans="1:10">
      <c r="A221">
        <v>1471057894</v>
      </c>
      <c r="B221" t="s">
        <v>358</v>
      </c>
      <c r="C221">
        <v>243</v>
      </c>
      <c r="D221">
        <v>481</v>
      </c>
      <c r="G221">
        <v>1541736294</v>
      </c>
      <c r="H221" t="s">
        <v>385</v>
      </c>
      <c r="I221">
        <v>1362</v>
      </c>
      <c r="J221">
        <v>433</v>
      </c>
    </row>
    <row r="222" spans="1:10">
      <c r="A222">
        <v>1450325601</v>
      </c>
      <c r="B222" t="s">
        <v>359</v>
      </c>
      <c r="C222">
        <v>1073</v>
      </c>
      <c r="D222">
        <v>476</v>
      </c>
      <c r="G222">
        <v>539207311</v>
      </c>
      <c r="H222" t="s">
        <v>1064</v>
      </c>
      <c r="I222">
        <v>1340</v>
      </c>
      <c r="J222">
        <v>49</v>
      </c>
    </row>
    <row r="223" spans="1:10">
      <c r="A223">
        <v>1076686258</v>
      </c>
      <c r="B223" t="s">
        <v>360</v>
      </c>
      <c r="C223">
        <v>1070</v>
      </c>
      <c r="D223">
        <v>474</v>
      </c>
      <c r="G223">
        <v>555780683</v>
      </c>
      <c r="H223" t="s">
        <v>286</v>
      </c>
      <c r="I223">
        <v>1325</v>
      </c>
      <c r="J223">
        <v>735</v>
      </c>
    </row>
    <row r="224" spans="1:10">
      <c r="A224">
        <v>1668193240</v>
      </c>
      <c r="B224" t="s">
        <v>361</v>
      </c>
      <c r="C224">
        <v>2809</v>
      </c>
      <c r="D224">
        <v>471</v>
      </c>
      <c r="G224">
        <v>1657753124</v>
      </c>
      <c r="H224" t="s">
        <v>248</v>
      </c>
      <c r="I224">
        <v>1321</v>
      </c>
      <c r="J224">
        <v>892</v>
      </c>
    </row>
    <row r="225" spans="1:10">
      <c r="A225">
        <v>1598665709</v>
      </c>
      <c r="B225" t="s">
        <v>362</v>
      </c>
      <c r="C225">
        <v>354</v>
      </c>
      <c r="D225">
        <v>470</v>
      </c>
      <c r="G225">
        <v>446993016</v>
      </c>
      <c r="H225" t="s">
        <v>262</v>
      </c>
      <c r="I225">
        <v>1316</v>
      </c>
      <c r="J225">
        <v>834</v>
      </c>
    </row>
    <row r="226" spans="1:10">
      <c r="A226">
        <v>1461690973</v>
      </c>
      <c r="B226" t="s">
        <v>364</v>
      </c>
      <c r="C226">
        <v>123</v>
      </c>
      <c r="D226">
        <v>465</v>
      </c>
      <c r="G226">
        <v>390768027</v>
      </c>
      <c r="H226" t="s">
        <v>166</v>
      </c>
      <c r="I226">
        <v>1302</v>
      </c>
      <c r="J226">
        <v>1624</v>
      </c>
    </row>
    <row r="227" spans="1:10">
      <c r="A227">
        <v>775354742</v>
      </c>
      <c r="B227" t="s">
        <v>365</v>
      </c>
      <c r="C227">
        <v>490</v>
      </c>
      <c r="D227">
        <v>464</v>
      </c>
      <c r="G227">
        <v>780294933</v>
      </c>
      <c r="H227" t="s">
        <v>189</v>
      </c>
      <c r="I227">
        <v>1298</v>
      </c>
      <c r="J227">
        <v>1368</v>
      </c>
    </row>
    <row r="228" spans="1:10">
      <c r="A228">
        <v>339231554</v>
      </c>
      <c r="B228" t="s">
        <v>367</v>
      </c>
      <c r="C228">
        <v>984</v>
      </c>
      <c r="D228">
        <v>460</v>
      </c>
      <c r="G228">
        <v>519159355</v>
      </c>
      <c r="H228" t="s">
        <v>573</v>
      </c>
      <c r="I228">
        <v>1297</v>
      </c>
      <c r="J228">
        <v>245</v>
      </c>
    </row>
    <row r="229" spans="1:10">
      <c r="A229">
        <v>1138532263</v>
      </c>
      <c r="B229" t="s">
        <v>368</v>
      </c>
      <c r="C229">
        <v>371</v>
      </c>
      <c r="D229">
        <v>460</v>
      </c>
      <c r="G229">
        <v>492347416</v>
      </c>
      <c r="H229" t="s">
        <v>388</v>
      </c>
      <c r="I229">
        <v>1293</v>
      </c>
      <c r="J229">
        <v>426</v>
      </c>
    </row>
    <row r="230" spans="1:10">
      <c r="A230">
        <v>1273910988</v>
      </c>
      <c r="B230" t="s">
        <v>369</v>
      </c>
      <c r="C230">
        <v>2136</v>
      </c>
      <c r="D230">
        <v>456</v>
      </c>
      <c r="G230">
        <v>1496876595</v>
      </c>
      <c r="H230" t="s">
        <v>434</v>
      </c>
      <c r="I230">
        <v>1290</v>
      </c>
      <c r="J230">
        <v>369</v>
      </c>
    </row>
    <row r="231" spans="1:10">
      <c r="A231">
        <v>1184013497</v>
      </c>
      <c r="B231" t="s">
        <v>370</v>
      </c>
      <c r="C231">
        <v>1973</v>
      </c>
      <c r="D231">
        <v>454</v>
      </c>
      <c r="G231">
        <v>1575010315</v>
      </c>
      <c r="H231" t="s">
        <v>301</v>
      </c>
      <c r="I231">
        <v>1273</v>
      </c>
      <c r="J231">
        <v>684</v>
      </c>
    </row>
    <row r="232" spans="1:10">
      <c r="A232">
        <v>1104053259</v>
      </c>
      <c r="B232" t="s">
        <v>371</v>
      </c>
      <c r="C232">
        <v>542</v>
      </c>
      <c r="D232">
        <v>453</v>
      </c>
      <c r="G232">
        <v>432013990</v>
      </c>
      <c r="H232" t="s">
        <v>161</v>
      </c>
      <c r="I232">
        <v>1250</v>
      </c>
      <c r="J232">
        <v>1668</v>
      </c>
    </row>
    <row r="233" spans="1:10">
      <c r="A233">
        <v>1332000719</v>
      </c>
      <c r="B233" t="s">
        <v>372</v>
      </c>
      <c r="C233">
        <v>428</v>
      </c>
      <c r="D233">
        <v>453</v>
      </c>
      <c r="G233">
        <v>1584381736</v>
      </c>
      <c r="H233" t="s">
        <v>296</v>
      </c>
      <c r="I233">
        <v>1250</v>
      </c>
      <c r="J233">
        <v>697</v>
      </c>
    </row>
    <row r="234" spans="1:10">
      <c r="A234">
        <v>227669003</v>
      </c>
      <c r="B234" t="s">
        <v>373</v>
      </c>
      <c r="C234">
        <v>764</v>
      </c>
      <c r="D234">
        <v>451</v>
      </c>
      <c r="G234">
        <v>1583362279</v>
      </c>
      <c r="H234" t="s">
        <v>338</v>
      </c>
      <c r="I234">
        <v>1250</v>
      </c>
      <c r="J234">
        <v>552</v>
      </c>
    </row>
    <row r="235" spans="1:10">
      <c r="A235">
        <v>1587699646</v>
      </c>
      <c r="B235" t="s">
        <v>374</v>
      </c>
      <c r="C235">
        <v>201</v>
      </c>
      <c r="D235">
        <v>450</v>
      </c>
      <c r="G235">
        <v>1097471325</v>
      </c>
      <c r="H235" t="s">
        <v>257</v>
      </c>
      <c r="I235">
        <v>1241</v>
      </c>
      <c r="J235">
        <v>859</v>
      </c>
    </row>
    <row r="236" spans="1:10">
      <c r="A236">
        <v>1597517697</v>
      </c>
      <c r="B236" t="s">
        <v>375</v>
      </c>
      <c r="C236">
        <v>443</v>
      </c>
      <c r="D236">
        <v>450</v>
      </c>
      <c r="G236">
        <v>1512906458</v>
      </c>
      <c r="H236" t="s">
        <v>221</v>
      </c>
      <c r="I236">
        <v>1237</v>
      </c>
      <c r="J236">
        <v>1044</v>
      </c>
    </row>
    <row r="237" spans="1:10">
      <c r="A237">
        <v>1353937166</v>
      </c>
      <c r="B237" t="s">
        <v>376</v>
      </c>
      <c r="C237">
        <v>2362</v>
      </c>
      <c r="D237">
        <v>447</v>
      </c>
      <c r="G237">
        <v>1411821088</v>
      </c>
      <c r="H237" t="s">
        <v>481</v>
      </c>
      <c r="I237">
        <v>1216</v>
      </c>
      <c r="J237">
        <v>321</v>
      </c>
    </row>
    <row r="238" spans="1:10">
      <c r="A238">
        <v>225348741</v>
      </c>
      <c r="B238" t="s">
        <v>377</v>
      </c>
      <c r="C238">
        <v>172</v>
      </c>
      <c r="D238">
        <v>447</v>
      </c>
      <c r="G238">
        <v>1451383498</v>
      </c>
      <c r="H238" t="s">
        <v>234</v>
      </c>
      <c r="I238">
        <v>1210</v>
      </c>
      <c r="J238">
        <v>970</v>
      </c>
    </row>
    <row r="239" spans="1:10">
      <c r="A239">
        <v>808828153</v>
      </c>
      <c r="B239" t="s">
        <v>378</v>
      </c>
      <c r="C239">
        <v>568</v>
      </c>
      <c r="D239">
        <v>446</v>
      </c>
      <c r="G239">
        <v>308539236</v>
      </c>
      <c r="H239" t="s">
        <v>427</v>
      </c>
      <c r="I239">
        <v>1207</v>
      </c>
      <c r="J239">
        <v>379</v>
      </c>
    </row>
    <row r="240" spans="1:10">
      <c r="A240">
        <v>1009092611</v>
      </c>
      <c r="B240" t="s">
        <v>379</v>
      </c>
      <c r="C240">
        <v>1085</v>
      </c>
      <c r="D240">
        <v>444</v>
      </c>
      <c r="G240">
        <v>304163145</v>
      </c>
      <c r="H240" t="s">
        <v>126</v>
      </c>
      <c r="I240">
        <v>1201</v>
      </c>
      <c r="J240">
        <v>2708</v>
      </c>
    </row>
    <row r="241" spans="1:10">
      <c r="A241">
        <v>1583174207</v>
      </c>
      <c r="B241" t="s">
        <v>380</v>
      </c>
      <c r="C241">
        <v>336</v>
      </c>
      <c r="D241">
        <v>443</v>
      </c>
      <c r="G241">
        <v>689746126</v>
      </c>
      <c r="H241" t="s">
        <v>943</v>
      </c>
      <c r="I241">
        <v>1180</v>
      </c>
      <c r="J241">
        <v>88</v>
      </c>
    </row>
    <row r="242" spans="1:10">
      <c r="A242">
        <v>1662135784</v>
      </c>
      <c r="B242" t="s">
        <v>381</v>
      </c>
      <c r="C242">
        <v>163</v>
      </c>
      <c r="D242">
        <v>442</v>
      </c>
      <c r="G242">
        <v>1536538705</v>
      </c>
      <c r="H242" t="s">
        <v>246</v>
      </c>
      <c r="I242">
        <v>1171</v>
      </c>
      <c r="J242">
        <v>905</v>
      </c>
    </row>
    <row r="243" spans="1:10">
      <c r="A243">
        <v>1512701030</v>
      </c>
      <c r="B243" t="s">
        <v>382</v>
      </c>
      <c r="C243">
        <v>39</v>
      </c>
      <c r="D243">
        <v>437</v>
      </c>
      <c r="G243">
        <v>1603973494</v>
      </c>
      <c r="H243" t="s">
        <v>912</v>
      </c>
      <c r="I243">
        <v>1156</v>
      </c>
      <c r="J243">
        <v>96</v>
      </c>
    </row>
    <row r="244" spans="1:10">
      <c r="A244">
        <v>1645505739</v>
      </c>
      <c r="B244" t="s">
        <v>383</v>
      </c>
      <c r="C244">
        <v>76</v>
      </c>
      <c r="D244">
        <v>435</v>
      </c>
      <c r="G244">
        <v>1649501310</v>
      </c>
      <c r="H244" t="s">
        <v>465</v>
      </c>
      <c r="I244">
        <v>1152</v>
      </c>
      <c r="J244">
        <v>335</v>
      </c>
    </row>
    <row r="245" spans="1:10">
      <c r="A245">
        <v>1528955512</v>
      </c>
      <c r="B245" t="s">
        <v>384</v>
      </c>
      <c r="C245">
        <v>1862</v>
      </c>
      <c r="D245">
        <v>433</v>
      </c>
      <c r="G245">
        <v>1418740250</v>
      </c>
      <c r="H245" t="s">
        <v>125</v>
      </c>
      <c r="I245">
        <v>1149</v>
      </c>
      <c r="J245">
        <v>2758</v>
      </c>
    </row>
    <row r="246" spans="1:10">
      <c r="A246">
        <v>1541736294</v>
      </c>
      <c r="B246" t="s">
        <v>385</v>
      </c>
      <c r="C246">
        <v>1362</v>
      </c>
      <c r="D246">
        <v>433</v>
      </c>
      <c r="G246">
        <v>1098114582</v>
      </c>
      <c r="H246" t="s">
        <v>685</v>
      </c>
      <c r="I246">
        <v>1142</v>
      </c>
      <c r="J246">
        <v>171</v>
      </c>
    </row>
    <row r="247" spans="1:10">
      <c r="A247">
        <v>1109678938</v>
      </c>
      <c r="B247" t="s">
        <v>386</v>
      </c>
      <c r="C247">
        <v>940</v>
      </c>
      <c r="D247">
        <v>432</v>
      </c>
      <c r="G247">
        <v>1684867946</v>
      </c>
      <c r="H247" t="s">
        <v>934</v>
      </c>
      <c r="I247">
        <v>1141</v>
      </c>
      <c r="J247">
        <v>90</v>
      </c>
    </row>
    <row r="248" spans="1:10">
      <c r="A248">
        <v>1290749854</v>
      </c>
      <c r="B248" t="s">
        <v>387</v>
      </c>
      <c r="C248">
        <v>202</v>
      </c>
      <c r="D248">
        <v>427</v>
      </c>
      <c r="G248">
        <v>1684638542</v>
      </c>
      <c r="H248" t="s">
        <v>999</v>
      </c>
      <c r="I248">
        <v>1131</v>
      </c>
      <c r="J248">
        <v>66</v>
      </c>
    </row>
    <row r="249" spans="1:10">
      <c r="A249">
        <v>492347416</v>
      </c>
      <c r="B249" t="s">
        <v>388</v>
      </c>
      <c r="C249">
        <v>1293</v>
      </c>
      <c r="D249">
        <v>426</v>
      </c>
      <c r="G249">
        <v>1190484111</v>
      </c>
      <c r="H249" t="s">
        <v>544</v>
      </c>
      <c r="I249">
        <v>1129</v>
      </c>
      <c r="J249">
        <v>266</v>
      </c>
    </row>
    <row r="250" spans="1:10">
      <c r="A250">
        <v>1384440598</v>
      </c>
      <c r="B250" t="s">
        <v>389</v>
      </c>
      <c r="C250">
        <v>1740</v>
      </c>
      <c r="D250">
        <v>424</v>
      </c>
      <c r="G250">
        <v>560137048</v>
      </c>
      <c r="H250" t="s">
        <v>266</v>
      </c>
      <c r="I250">
        <v>1127</v>
      </c>
      <c r="J250">
        <v>813</v>
      </c>
    </row>
    <row r="251" spans="1:10">
      <c r="A251">
        <v>1541496138</v>
      </c>
      <c r="B251" t="s">
        <v>390</v>
      </c>
      <c r="C251">
        <v>806</v>
      </c>
      <c r="D251">
        <v>424</v>
      </c>
      <c r="G251">
        <v>1479021808</v>
      </c>
      <c r="H251" t="s">
        <v>349</v>
      </c>
      <c r="I251">
        <v>1117</v>
      </c>
      <c r="J251">
        <v>492</v>
      </c>
    </row>
    <row r="252" spans="1:10">
      <c r="A252">
        <v>1397840804</v>
      </c>
      <c r="B252" t="s">
        <v>391</v>
      </c>
      <c r="C252">
        <v>417</v>
      </c>
      <c r="D252">
        <v>424</v>
      </c>
      <c r="G252">
        <v>1473618250</v>
      </c>
      <c r="H252" t="s">
        <v>731</v>
      </c>
      <c r="I252">
        <v>1117</v>
      </c>
      <c r="J252">
        <v>152</v>
      </c>
    </row>
    <row r="253" spans="1:10">
      <c r="A253">
        <v>549784429</v>
      </c>
      <c r="B253" t="s">
        <v>392</v>
      </c>
      <c r="C253">
        <v>719</v>
      </c>
      <c r="D253">
        <v>420</v>
      </c>
      <c r="G253">
        <v>1012376457</v>
      </c>
      <c r="H253" t="s">
        <v>339</v>
      </c>
      <c r="I253">
        <v>1113</v>
      </c>
      <c r="J253">
        <v>544</v>
      </c>
    </row>
    <row r="254" spans="1:10">
      <c r="A254">
        <v>1659978569</v>
      </c>
      <c r="B254" t="s">
        <v>393</v>
      </c>
      <c r="C254">
        <v>100</v>
      </c>
      <c r="D254">
        <v>419</v>
      </c>
      <c r="G254">
        <v>1178210315</v>
      </c>
      <c r="H254" t="s">
        <v>620</v>
      </c>
      <c r="I254">
        <v>1103</v>
      </c>
      <c r="J254">
        <v>213</v>
      </c>
    </row>
    <row r="255" spans="1:10">
      <c r="A255">
        <v>1172304500</v>
      </c>
      <c r="B255" t="s">
        <v>394</v>
      </c>
      <c r="C255">
        <v>888</v>
      </c>
      <c r="D255">
        <v>417</v>
      </c>
      <c r="G255">
        <v>787511105</v>
      </c>
      <c r="H255" t="s">
        <v>198</v>
      </c>
      <c r="I255">
        <v>1100</v>
      </c>
      <c r="J255">
        <v>1234</v>
      </c>
    </row>
    <row r="256" spans="1:10">
      <c r="A256">
        <v>513727861</v>
      </c>
      <c r="B256" t="s">
        <v>395</v>
      </c>
      <c r="C256">
        <v>9873</v>
      </c>
      <c r="D256">
        <v>417</v>
      </c>
      <c r="G256">
        <v>472454729</v>
      </c>
      <c r="H256" t="s">
        <v>757</v>
      </c>
      <c r="I256">
        <v>1099</v>
      </c>
      <c r="J256">
        <v>142</v>
      </c>
    </row>
    <row r="257" spans="1:10">
      <c r="A257">
        <v>26447031</v>
      </c>
      <c r="B257" t="s">
        <v>396</v>
      </c>
      <c r="C257">
        <v>2288</v>
      </c>
      <c r="D257">
        <v>415</v>
      </c>
      <c r="G257">
        <v>1104093679</v>
      </c>
      <c r="H257" t="s">
        <v>236</v>
      </c>
      <c r="I257">
        <v>1090</v>
      </c>
      <c r="J257">
        <v>955</v>
      </c>
    </row>
    <row r="258" spans="1:10">
      <c r="A258">
        <v>1661838772</v>
      </c>
      <c r="B258" t="s">
        <v>397</v>
      </c>
      <c r="C258">
        <v>2152</v>
      </c>
      <c r="D258">
        <v>415</v>
      </c>
      <c r="G258">
        <v>545951778</v>
      </c>
      <c r="H258" t="s">
        <v>914</v>
      </c>
      <c r="I258">
        <v>1089</v>
      </c>
      <c r="J258">
        <v>96</v>
      </c>
    </row>
    <row r="259" spans="1:10">
      <c r="A259">
        <v>979958818</v>
      </c>
      <c r="B259" t="s">
        <v>398</v>
      </c>
      <c r="C259">
        <v>327</v>
      </c>
      <c r="D259">
        <v>414</v>
      </c>
      <c r="G259">
        <v>1009092611</v>
      </c>
      <c r="H259" t="s">
        <v>379</v>
      </c>
      <c r="I259">
        <v>1085</v>
      </c>
      <c r="J259">
        <v>444</v>
      </c>
    </row>
    <row r="260" spans="1:10">
      <c r="A260">
        <v>828845395</v>
      </c>
      <c r="B260" t="s">
        <v>399</v>
      </c>
      <c r="C260">
        <v>637</v>
      </c>
      <c r="D260">
        <v>414</v>
      </c>
      <c r="G260">
        <v>1639629685</v>
      </c>
      <c r="H260" t="s">
        <v>807</v>
      </c>
      <c r="I260">
        <v>1085</v>
      </c>
      <c r="J260">
        <v>121</v>
      </c>
    </row>
    <row r="261" spans="1:10">
      <c r="A261">
        <v>17928798</v>
      </c>
      <c r="B261" t="s">
        <v>400</v>
      </c>
      <c r="C261">
        <v>662</v>
      </c>
      <c r="D261">
        <v>413</v>
      </c>
      <c r="G261">
        <v>886310304</v>
      </c>
      <c r="H261" t="s">
        <v>62</v>
      </c>
      <c r="I261">
        <v>1080</v>
      </c>
      <c r="J261">
        <v>6102</v>
      </c>
    </row>
    <row r="262" spans="1:10">
      <c r="A262">
        <v>1194580007</v>
      </c>
      <c r="B262" t="s">
        <v>401</v>
      </c>
      <c r="C262">
        <v>1659</v>
      </c>
      <c r="D262">
        <v>408</v>
      </c>
      <c r="G262">
        <v>1584190482</v>
      </c>
      <c r="H262" t="s">
        <v>1089</v>
      </c>
      <c r="I262">
        <v>1074</v>
      </c>
      <c r="J262">
        <v>43</v>
      </c>
    </row>
    <row r="263" spans="1:10">
      <c r="A263">
        <v>200393899</v>
      </c>
      <c r="B263" t="s">
        <v>402</v>
      </c>
      <c r="C263">
        <v>4324</v>
      </c>
      <c r="D263">
        <v>407</v>
      </c>
      <c r="G263">
        <v>1450325601</v>
      </c>
      <c r="H263" t="s">
        <v>359</v>
      </c>
      <c r="I263">
        <v>1073</v>
      </c>
      <c r="J263">
        <v>476</v>
      </c>
    </row>
    <row r="264" spans="1:10">
      <c r="A264">
        <v>48687954</v>
      </c>
      <c r="B264" t="s">
        <v>403</v>
      </c>
      <c r="C264">
        <v>604</v>
      </c>
      <c r="D264">
        <v>405</v>
      </c>
      <c r="G264">
        <v>1076686258</v>
      </c>
      <c r="H264" t="s">
        <v>360</v>
      </c>
      <c r="I264">
        <v>1070</v>
      </c>
      <c r="J264">
        <v>474</v>
      </c>
    </row>
    <row r="265" spans="1:10">
      <c r="A265">
        <v>1347710034</v>
      </c>
      <c r="B265" t="s">
        <v>404</v>
      </c>
      <c r="C265">
        <v>230</v>
      </c>
      <c r="D265">
        <v>404</v>
      </c>
      <c r="G265">
        <v>309582976</v>
      </c>
      <c r="H265" t="s">
        <v>571</v>
      </c>
      <c r="I265">
        <v>1070</v>
      </c>
      <c r="J265">
        <v>246</v>
      </c>
    </row>
    <row r="266" spans="1:10">
      <c r="A266">
        <v>412773301</v>
      </c>
      <c r="B266" t="s">
        <v>405</v>
      </c>
      <c r="C266">
        <v>206</v>
      </c>
      <c r="D266">
        <v>404</v>
      </c>
      <c r="G266">
        <v>481280103</v>
      </c>
      <c r="H266" t="s">
        <v>896</v>
      </c>
      <c r="I266">
        <v>1070</v>
      </c>
      <c r="J266">
        <v>99</v>
      </c>
    </row>
    <row r="267" spans="1:10">
      <c r="A267">
        <v>1390563463</v>
      </c>
      <c r="B267" t="s">
        <v>406</v>
      </c>
      <c r="C267">
        <v>173</v>
      </c>
      <c r="D267">
        <v>404</v>
      </c>
      <c r="G267">
        <v>557868661</v>
      </c>
      <c r="H267" t="s">
        <v>528</v>
      </c>
      <c r="I267">
        <v>1068</v>
      </c>
      <c r="J267">
        <v>279</v>
      </c>
    </row>
    <row r="268" spans="1:10">
      <c r="A268">
        <v>1175123338</v>
      </c>
      <c r="B268" t="s">
        <v>407</v>
      </c>
      <c r="C268">
        <v>311</v>
      </c>
      <c r="D268">
        <v>402</v>
      </c>
      <c r="G268">
        <v>613282082</v>
      </c>
      <c r="H268" t="s">
        <v>650</v>
      </c>
      <c r="I268">
        <v>1067</v>
      </c>
      <c r="J268">
        <v>189</v>
      </c>
    </row>
    <row r="269" spans="1:10">
      <c r="A269">
        <v>299116381</v>
      </c>
      <c r="B269" t="s">
        <v>408</v>
      </c>
      <c r="C269">
        <v>552</v>
      </c>
      <c r="D269">
        <v>401</v>
      </c>
      <c r="G269">
        <v>1435983052</v>
      </c>
      <c r="H269" t="s">
        <v>901</v>
      </c>
      <c r="I269">
        <v>1066</v>
      </c>
      <c r="J269">
        <v>98</v>
      </c>
    </row>
    <row r="270" spans="1:10">
      <c r="A270">
        <v>515484015</v>
      </c>
      <c r="B270" t="s">
        <v>409</v>
      </c>
      <c r="C270">
        <v>985</v>
      </c>
      <c r="D270">
        <v>401</v>
      </c>
      <c r="G270">
        <v>209140421</v>
      </c>
      <c r="H270" t="s">
        <v>418</v>
      </c>
      <c r="I270">
        <v>1050</v>
      </c>
      <c r="J270">
        <v>391</v>
      </c>
    </row>
    <row r="271" spans="1:10">
      <c r="A271">
        <v>985953317</v>
      </c>
      <c r="B271" t="s">
        <v>410</v>
      </c>
      <c r="C271">
        <v>4369</v>
      </c>
      <c r="D271">
        <v>398</v>
      </c>
      <c r="G271">
        <v>352372877</v>
      </c>
      <c r="H271" t="s">
        <v>446</v>
      </c>
      <c r="I271">
        <v>1049</v>
      </c>
      <c r="J271">
        <v>359</v>
      </c>
    </row>
    <row r="272" spans="1:10">
      <c r="A272">
        <v>1432600930</v>
      </c>
      <c r="B272" t="s">
        <v>411</v>
      </c>
      <c r="C272">
        <v>457</v>
      </c>
      <c r="D272">
        <v>398</v>
      </c>
      <c r="G272">
        <v>1651827566</v>
      </c>
      <c r="H272" t="s">
        <v>302</v>
      </c>
      <c r="I272">
        <v>1044</v>
      </c>
      <c r="J272">
        <v>684</v>
      </c>
    </row>
    <row r="273" spans="1:10">
      <c r="A273">
        <v>417000137</v>
      </c>
      <c r="B273" t="s">
        <v>412</v>
      </c>
      <c r="C273">
        <v>590</v>
      </c>
      <c r="D273">
        <v>397</v>
      </c>
      <c r="G273">
        <v>1469948674</v>
      </c>
      <c r="H273" t="s">
        <v>180</v>
      </c>
      <c r="I273">
        <v>1039</v>
      </c>
      <c r="J273">
        <v>1465</v>
      </c>
    </row>
    <row r="274" spans="1:10">
      <c r="A274">
        <v>1465588402</v>
      </c>
      <c r="B274" t="s">
        <v>413</v>
      </c>
      <c r="C274">
        <v>295</v>
      </c>
      <c r="D274">
        <v>396</v>
      </c>
      <c r="G274">
        <v>1388702848</v>
      </c>
      <c r="H274" t="s">
        <v>450</v>
      </c>
      <c r="I274">
        <v>1037</v>
      </c>
      <c r="J274">
        <v>355</v>
      </c>
    </row>
    <row r="275" spans="1:10">
      <c r="A275">
        <v>422046991</v>
      </c>
      <c r="B275" t="s">
        <v>414</v>
      </c>
      <c r="C275">
        <v>116</v>
      </c>
      <c r="D275">
        <v>396</v>
      </c>
      <c r="G275">
        <v>192618799</v>
      </c>
      <c r="H275" t="s">
        <v>421</v>
      </c>
      <c r="I275">
        <v>1027</v>
      </c>
      <c r="J275">
        <v>389</v>
      </c>
    </row>
    <row r="276" spans="1:10">
      <c r="A276">
        <v>1435503703</v>
      </c>
      <c r="B276" t="s">
        <v>415</v>
      </c>
      <c r="C276">
        <v>179</v>
      </c>
      <c r="D276">
        <v>396</v>
      </c>
      <c r="G276">
        <v>1048863127</v>
      </c>
      <c r="H276" t="s">
        <v>587</v>
      </c>
      <c r="I276">
        <v>1019</v>
      </c>
      <c r="J276">
        <v>235</v>
      </c>
    </row>
    <row r="277" spans="1:10">
      <c r="A277">
        <v>1655276301</v>
      </c>
      <c r="B277" t="s">
        <v>416</v>
      </c>
      <c r="C277">
        <v>74</v>
      </c>
      <c r="D277">
        <v>394</v>
      </c>
      <c r="G277">
        <v>349187533</v>
      </c>
      <c r="H277" t="s">
        <v>316</v>
      </c>
      <c r="I277">
        <v>1015</v>
      </c>
      <c r="J277">
        <v>639</v>
      </c>
    </row>
    <row r="278" spans="1:10">
      <c r="A278">
        <v>1338172355</v>
      </c>
      <c r="B278" t="s">
        <v>417</v>
      </c>
      <c r="C278">
        <v>3759</v>
      </c>
      <c r="D278">
        <v>392</v>
      </c>
      <c r="G278">
        <v>1521955235</v>
      </c>
      <c r="H278" t="s">
        <v>496</v>
      </c>
      <c r="I278">
        <v>1015</v>
      </c>
      <c r="J278">
        <v>304</v>
      </c>
    </row>
    <row r="279" spans="1:10">
      <c r="A279">
        <v>209140421</v>
      </c>
      <c r="B279" t="s">
        <v>418</v>
      </c>
      <c r="C279">
        <v>1050</v>
      </c>
      <c r="D279">
        <v>391</v>
      </c>
      <c r="G279">
        <v>1473388180</v>
      </c>
      <c r="H279" t="s">
        <v>777</v>
      </c>
      <c r="I279">
        <v>1013</v>
      </c>
      <c r="J279">
        <v>132</v>
      </c>
    </row>
    <row r="280" spans="1:10">
      <c r="A280">
        <v>273732459</v>
      </c>
      <c r="B280" t="s">
        <v>419</v>
      </c>
      <c r="C280">
        <v>700</v>
      </c>
      <c r="D280">
        <v>389</v>
      </c>
      <c r="G280">
        <v>1658938045</v>
      </c>
      <c r="H280" t="s">
        <v>795</v>
      </c>
      <c r="I280">
        <v>1012</v>
      </c>
      <c r="J280">
        <v>126</v>
      </c>
    </row>
    <row r="281" spans="1:10">
      <c r="A281">
        <v>1502610690</v>
      </c>
      <c r="B281" t="s">
        <v>420</v>
      </c>
      <c r="C281">
        <v>485</v>
      </c>
      <c r="D281">
        <v>389</v>
      </c>
      <c r="G281">
        <v>1099693398</v>
      </c>
      <c r="H281" t="s">
        <v>661</v>
      </c>
      <c r="I281">
        <v>1011</v>
      </c>
      <c r="J281">
        <v>184</v>
      </c>
    </row>
    <row r="282" spans="1:10">
      <c r="A282">
        <v>192618799</v>
      </c>
      <c r="B282" t="s">
        <v>421</v>
      </c>
      <c r="C282">
        <v>1027</v>
      </c>
      <c r="D282">
        <v>389</v>
      </c>
      <c r="G282">
        <v>1086244511</v>
      </c>
      <c r="H282" t="s">
        <v>347</v>
      </c>
      <c r="I282">
        <v>998</v>
      </c>
      <c r="J282">
        <v>502</v>
      </c>
    </row>
    <row r="283" spans="1:10">
      <c r="A283">
        <v>1446781362</v>
      </c>
      <c r="B283" t="s">
        <v>422</v>
      </c>
      <c r="C283">
        <v>244</v>
      </c>
      <c r="D283">
        <v>388</v>
      </c>
      <c r="G283">
        <v>1704690571</v>
      </c>
      <c r="H283" t="s">
        <v>1061</v>
      </c>
      <c r="I283">
        <v>998</v>
      </c>
      <c r="J283">
        <v>49</v>
      </c>
    </row>
    <row r="284" spans="1:10">
      <c r="A284">
        <v>789982713</v>
      </c>
      <c r="B284" t="s">
        <v>423</v>
      </c>
      <c r="C284">
        <v>610</v>
      </c>
      <c r="D284">
        <v>385</v>
      </c>
      <c r="G284">
        <v>458029828</v>
      </c>
      <c r="H284" t="s">
        <v>800</v>
      </c>
      <c r="I284">
        <v>990</v>
      </c>
      <c r="J284">
        <v>124</v>
      </c>
    </row>
    <row r="285" spans="1:10">
      <c r="A285">
        <v>1549646019</v>
      </c>
      <c r="B285" t="s">
        <v>424</v>
      </c>
      <c r="C285">
        <v>2611</v>
      </c>
      <c r="D285">
        <v>385</v>
      </c>
      <c r="G285">
        <v>515484015</v>
      </c>
      <c r="H285" t="s">
        <v>409</v>
      </c>
      <c r="I285">
        <v>985</v>
      </c>
      <c r="J285">
        <v>401</v>
      </c>
    </row>
    <row r="286" spans="1:10">
      <c r="A286">
        <v>1464225606</v>
      </c>
      <c r="B286" t="s">
        <v>425</v>
      </c>
      <c r="C286">
        <v>622</v>
      </c>
      <c r="D286">
        <v>383</v>
      </c>
      <c r="G286">
        <v>339231554</v>
      </c>
      <c r="H286" t="s">
        <v>367</v>
      </c>
      <c r="I286">
        <v>984</v>
      </c>
      <c r="J286">
        <v>460</v>
      </c>
    </row>
    <row r="287" spans="1:10">
      <c r="A287">
        <v>1628065378</v>
      </c>
      <c r="B287" t="s">
        <v>426</v>
      </c>
      <c r="C287">
        <v>98</v>
      </c>
      <c r="D287">
        <v>380</v>
      </c>
      <c r="G287">
        <v>1488207285</v>
      </c>
      <c r="H287" t="s">
        <v>830</v>
      </c>
      <c r="I287">
        <v>977</v>
      </c>
      <c r="J287">
        <v>115</v>
      </c>
    </row>
    <row r="288" spans="1:10">
      <c r="A288">
        <v>308539236</v>
      </c>
      <c r="B288" t="s">
        <v>427</v>
      </c>
      <c r="C288">
        <v>1207</v>
      </c>
      <c r="D288">
        <v>379</v>
      </c>
      <c r="G288">
        <v>1704154165</v>
      </c>
      <c r="H288" t="s">
        <v>1205</v>
      </c>
      <c r="I288">
        <v>973</v>
      </c>
      <c r="J288">
        <v>15</v>
      </c>
    </row>
    <row r="289" spans="1:10">
      <c r="A289">
        <v>1588472262</v>
      </c>
      <c r="B289" t="s">
        <v>428</v>
      </c>
      <c r="C289">
        <v>2637</v>
      </c>
      <c r="D289">
        <v>379</v>
      </c>
      <c r="G289">
        <v>408999926</v>
      </c>
      <c r="H289" t="s">
        <v>466</v>
      </c>
      <c r="I289">
        <v>968</v>
      </c>
      <c r="J289">
        <v>334</v>
      </c>
    </row>
    <row r="290" spans="1:10">
      <c r="A290">
        <v>767759227</v>
      </c>
      <c r="B290" t="s">
        <v>429</v>
      </c>
      <c r="C290">
        <v>3463</v>
      </c>
      <c r="D290">
        <v>379</v>
      </c>
      <c r="G290">
        <v>1451782361</v>
      </c>
      <c r="H290" t="s">
        <v>928</v>
      </c>
      <c r="I290">
        <v>967</v>
      </c>
      <c r="J290">
        <v>91</v>
      </c>
    </row>
    <row r="291" spans="1:10">
      <c r="A291">
        <v>1384750226</v>
      </c>
      <c r="B291" t="s">
        <v>430</v>
      </c>
      <c r="C291">
        <v>2522</v>
      </c>
      <c r="D291">
        <v>376</v>
      </c>
      <c r="G291">
        <v>314122168</v>
      </c>
      <c r="H291" t="s">
        <v>173</v>
      </c>
      <c r="I291">
        <v>961</v>
      </c>
      <c r="J291">
        <v>1541</v>
      </c>
    </row>
    <row r="292" spans="1:10">
      <c r="A292">
        <v>1069435747</v>
      </c>
      <c r="B292" t="s">
        <v>431</v>
      </c>
      <c r="C292">
        <v>133</v>
      </c>
      <c r="D292">
        <v>373</v>
      </c>
      <c r="G292">
        <v>239442852</v>
      </c>
      <c r="H292" t="s">
        <v>212</v>
      </c>
      <c r="I292">
        <v>959</v>
      </c>
      <c r="J292">
        <v>1125</v>
      </c>
    </row>
    <row r="293" spans="1:10">
      <c r="A293">
        <v>1695067296</v>
      </c>
      <c r="B293" t="s">
        <v>432</v>
      </c>
      <c r="C293">
        <v>188</v>
      </c>
      <c r="D293">
        <v>372</v>
      </c>
      <c r="G293">
        <v>1309693136</v>
      </c>
      <c r="H293" t="s">
        <v>52</v>
      </c>
      <c r="I293">
        <v>947</v>
      </c>
      <c r="J293">
        <v>7148</v>
      </c>
    </row>
    <row r="294" spans="1:10">
      <c r="A294">
        <v>791119609</v>
      </c>
      <c r="B294" t="s">
        <v>433</v>
      </c>
      <c r="C294">
        <v>421</v>
      </c>
      <c r="D294">
        <v>371</v>
      </c>
      <c r="G294">
        <v>1109678938</v>
      </c>
      <c r="H294" t="s">
        <v>386</v>
      </c>
      <c r="I294">
        <v>940</v>
      </c>
      <c r="J294">
        <v>432</v>
      </c>
    </row>
    <row r="295" spans="1:10">
      <c r="A295">
        <v>1496876595</v>
      </c>
      <c r="B295" t="s">
        <v>434</v>
      </c>
      <c r="C295">
        <v>1290</v>
      </c>
      <c r="D295">
        <v>369</v>
      </c>
      <c r="G295">
        <v>1531564362</v>
      </c>
      <c r="H295" t="s">
        <v>811</v>
      </c>
      <c r="I295">
        <v>940</v>
      </c>
      <c r="J295">
        <v>120</v>
      </c>
    </row>
    <row r="296" spans="1:10">
      <c r="A296">
        <v>1547692045</v>
      </c>
      <c r="B296" t="s">
        <v>435</v>
      </c>
      <c r="C296">
        <v>14477</v>
      </c>
      <c r="D296">
        <v>369</v>
      </c>
      <c r="G296">
        <v>509048567</v>
      </c>
      <c r="H296" t="s">
        <v>517</v>
      </c>
      <c r="I296">
        <v>936</v>
      </c>
      <c r="J296">
        <v>289</v>
      </c>
    </row>
    <row r="297" spans="1:10">
      <c r="A297">
        <v>475840141</v>
      </c>
      <c r="B297" t="s">
        <v>436</v>
      </c>
      <c r="C297">
        <v>360</v>
      </c>
      <c r="D297">
        <v>367</v>
      </c>
      <c r="G297">
        <v>203064948</v>
      </c>
      <c r="H297" t="s">
        <v>628</v>
      </c>
      <c r="I297">
        <v>932</v>
      </c>
      <c r="J297">
        <v>207</v>
      </c>
    </row>
    <row r="298" spans="1:10">
      <c r="A298">
        <v>303763258</v>
      </c>
      <c r="B298" t="s">
        <v>437</v>
      </c>
      <c r="C298">
        <v>457</v>
      </c>
      <c r="D298">
        <v>367</v>
      </c>
      <c r="G298">
        <v>1234519711</v>
      </c>
      <c r="H298" t="s">
        <v>456</v>
      </c>
      <c r="I298">
        <v>929</v>
      </c>
      <c r="J298">
        <v>344</v>
      </c>
    </row>
    <row r="299" spans="1:10">
      <c r="A299">
        <v>1067839958</v>
      </c>
      <c r="B299" t="s">
        <v>438</v>
      </c>
      <c r="C299">
        <v>896</v>
      </c>
      <c r="D299">
        <v>367</v>
      </c>
      <c r="G299">
        <v>583597764</v>
      </c>
      <c r="H299" t="s">
        <v>803</v>
      </c>
      <c r="I299">
        <v>915</v>
      </c>
      <c r="J299">
        <v>123</v>
      </c>
    </row>
    <row r="300" spans="1:10">
      <c r="A300">
        <v>1069249404</v>
      </c>
      <c r="B300" t="s">
        <v>439</v>
      </c>
      <c r="C300">
        <v>1587</v>
      </c>
      <c r="D300">
        <v>367</v>
      </c>
      <c r="G300">
        <v>1539166593</v>
      </c>
      <c r="H300" t="s">
        <v>230</v>
      </c>
      <c r="I300">
        <v>908</v>
      </c>
      <c r="J300">
        <v>1004</v>
      </c>
    </row>
    <row r="301" spans="1:10">
      <c r="A301">
        <v>1471011005</v>
      </c>
      <c r="B301" t="s">
        <v>440</v>
      </c>
      <c r="C301">
        <v>5538</v>
      </c>
      <c r="D301">
        <v>365</v>
      </c>
      <c r="G301">
        <v>1181157679</v>
      </c>
      <c r="H301" t="s">
        <v>176</v>
      </c>
      <c r="I301">
        <v>903</v>
      </c>
      <c r="J301">
        <v>1505</v>
      </c>
    </row>
    <row r="302" spans="1:10">
      <c r="A302">
        <v>1142124554</v>
      </c>
      <c r="B302" t="s">
        <v>441</v>
      </c>
      <c r="C302">
        <v>3866</v>
      </c>
      <c r="D302">
        <v>361</v>
      </c>
      <c r="G302">
        <v>574286711</v>
      </c>
      <c r="H302" t="s">
        <v>312</v>
      </c>
      <c r="I302">
        <v>897</v>
      </c>
      <c r="J302">
        <v>653</v>
      </c>
    </row>
    <row r="303" spans="1:10">
      <c r="A303">
        <v>759394909</v>
      </c>
      <c r="B303" t="s">
        <v>442</v>
      </c>
      <c r="C303">
        <v>1415</v>
      </c>
      <c r="D303">
        <v>360</v>
      </c>
      <c r="G303">
        <v>1067839958</v>
      </c>
      <c r="H303" t="s">
        <v>438</v>
      </c>
      <c r="I303">
        <v>896</v>
      </c>
      <c r="J303">
        <v>367</v>
      </c>
    </row>
    <row r="304" spans="1:10">
      <c r="A304">
        <v>1648383722</v>
      </c>
      <c r="B304" t="s">
        <v>443</v>
      </c>
      <c r="C304">
        <v>3879</v>
      </c>
      <c r="D304">
        <v>360</v>
      </c>
      <c r="G304">
        <v>1604332271</v>
      </c>
      <c r="H304" t="s">
        <v>1138</v>
      </c>
      <c r="I304">
        <v>896</v>
      </c>
      <c r="J304">
        <v>32</v>
      </c>
    </row>
    <row r="305" spans="1:10">
      <c r="A305">
        <v>1633245766</v>
      </c>
      <c r="B305" t="s">
        <v>444</v>
      </c>
      <c r="C305">
        <v>1624</v>
      </c>
      <c r="D305">
        <v>360</v>
      </c>
      <c r="G305">
        <v>1172304500</v>
      </c>
      <c r="H305" t="s">
        <v>394</v>
      </c>
      <c r="I305">
        <v>888</v>
      </c>
      <c r="J305">
        <v>417</v>
      </c>
    </row>
    <row r="306" spans="1:10">
      <c r="A306">
        <v>316519893</v>
      </c>
      <c r="B306" t="s">
        <v>445</v>
      </c>
      <c r="C306">
        <v>1837</v>
      </c>
      <c r="D306">
        <v>360</v>
      </c>
      <c r="G306">
        <v>1019014187</v>
      </c>
      <c r="H306" t="s">
        <v>666</v>
      </c>
      <c r="I306">
        <v>886</v>
      </c>
      <c r="J306">
        <v>180</v>
      </c>
    </row>
    <row r="307" spans="1:10">
      <c r="A307">
        <v>352372877</v>
      </c>
      <c r="B307" t="s">
        <v>446</v>
      </c>
      <c r="C307">
        <v>1049</v>
      </c>
      <c r="D307">
        <v>359</v>
      </c>
      <c r="G307">
        <v>275981528</v>
      </c>
      <c r="H307" t="s">
        <v>39</v>
      </c>
      <c r="I307">
        <v>883</v>
      </c>
      <c r="J307">
        <v>9886</v>
      </c>
    </row>
    <row r="308" spans="1:10">
      <c r="A308">
        <v>1663593175</v>
      </c>
      <c r="B308" t="s">
        <v>447</v>
      </c>
      <c r="C308">
        <v>381</v>
      </c>
      <c r="D308">
        <v>359</v>
      </c>
      <c r="G308">
        <v>1365207562</v>
      </c>
      <c r="H308" t="s">
        <v>220</v>
      </c>
      <c r="I308">
        <v>883</v>
      </c>
      <c r="J308">
        <v>1050</v>
      </c>
    </row>
    <row r="309" spans="1:10">
      <c r="A309">
        <v>1687917999</v>
      </c>
      <c r="B309" t="s">
        <v>448</v>
      </c>
      <c r="C309">
        <v>731</v>
      </c>
      <c r="D309">
        <v>358</v>
      </c>
      <c r="G309">
        <v>368046242</v>
      </c>
      <c r="H309" t="s">
        <v>640</v>
      </c>
      <c r="I309">
        <v>883</v>
      </c>
      <c r="J309">
        <v>197</v>
      </c>
    </row>
    <row r="310" spans="1:10">
      <c r="A310">
        <v>1685618671</v>
      </c>
      <c r="B310" t="s">
        <v>449</v>
      </c>
      <c r="C310">
        <v>119</v>
      </c>
      <c r="D310">
        <v>356</v>
      </c>
      <c r="G310">
        <v>1650526243</v>
      </c>
      <c r="H310" t="s">
        <v>1102</v>
      </c>
      <c r="I310">
        <v>877</v>
      </c>
      <c r="J310">
        <v>41</v>
      </c>
    </row>
    <row r="311" spans="1:10">
      <c r="A311">
        <v>1388702848</v>
      </c>
      <c r="B311" t="s">
        <v>450</v>
      </c>
      <c r="C311">
        <v>1037</v>
      </c>
      <c r="D311">
        <v>355</v>
      </c>
      <c r="G311">
        <v>234462092</v>
      </c>
      <c r="H311" t="s">
        <v>484</v>
      </c>
      <c r="I311">
        <v>874</v>
      </c>
      <c r="J311">
        <v>317</v>
      </c>
    </row>
    <row r="312" spans="1:10">
      <c r="A312">
        <v>1476221260</v>
      </c>
      <c r="B312" t="s">
        <v>451</v>
      </c>
      <c r="C312">
        <v>191</v>
      </c>
      <c r="D312">
        <v>353</v>
      </c>
      <c r="G312">
        <v>1450200349</v>
      </c>
      <c r="H312" t="s">
        <v>678</v>
      </c>
      <c r="I312">
        <v>865</v>
      </c>
      <c r="J312">
        <v>173</v>
      </c>
    </row>
    <row r="313" spans="1:10">
      <c r="A313">
        <v>1577788717</v>
      </c>
      <c r="B313" t="s">
        <v>452</v>
      </c>
      <c r="C313">
        <v>324</v>
      </c>
      <c r="D313">
        <v>351</v>
      </c>
      <c r="G313">
        <v>621880695</v>
      </c>
      <c r="H313" t="s">
        <v>970</v>
      </c>
      <c r="I313">
        <v>862</v>
      </c>
      <c r="J313">
        <v>79</v>
      </c>
    </row>
    <row r="314" spans="1:10">
      <c r="A314">
        <v>528103155</v>
      </c>
      <c r="B314" t="s">
        <v>453</v>
      </c>
      <c r="C314">
        <v>1840</v>
      </c>
      <c r="D314">
        <v>349</v>
      </c>
      <c r="G314">
        <v>1319069239</v>
      </c>
      <c r="H314" t="s">
        <v>753</v>
      </c>
      <c r="I314">
        <v>859</v>
      </c>
      <c r="J314">
        <v>143</v>
      </c>
    </row>
    <row r="315" spans="1:10">
      <c r="A315">
        <v>1612020702</v>
      </c>
      <c r="B315" t="s">
        <v>454</v>
      </c>
      <c r="C315">
        <v>10778</v>
      </c>
      <c r="D315">
        <v>348</v>
      </c>
      <c r="G315">
        <v>425829140</v>
      </c>
      <c r="H315" t="s">
        <v>826</v>
      </c>
      <c r="I315">
        <v>858</v>
      </c>
      <c r="J315">
        <v>116</v>
      </c>
    </row>
    <row r="316" spans="1:10">
      <c r="A316">
        <v>1194779606</v>
      </c>
      <c r="B316" t="s">
        <v>455</v>
      </c>
      <c r="C316">
        <v>25133</v>
      </c>
      <c r="D316">
        <v>345</v>
      </c>
      <c r="G316">
        <v>1574207082</v>
      </c>
      <c r="H316" t="s">
        <v>1075</v>
      </c>
      <c r="I316">
        <v>858</v>
      </c>
      <c r="J316">
        <v>45</v>
      </c>
    </row>
    <row r="317" spans="1:10">
      <c r="A317">
        <v>1234519711</v>
      </c>
      <c r="B317" t="s">
        <v>456</v>
      </c>
      <c r="C317">
        <v>929</v>
      </c>
      <c r="D317">
        <v>344</v>
      </c>
      <c r="G317">
        <v>474654374</v>
      </c>
      <c r="H317" t="s">
        <v>303</v>
      </c>
      <c r="I317">
        <v>854</v>
      </c>
      <c r="J317">
        <v>683</v>
      </c>
    </row>
    <row r="318" spans="1:10">
      <c r="A318">
        <v>1711927346</v>
      </c>
      <c r="B318" t="s">
        <v>457</v>
      </c>
      <c r="C318">
        <v>519</v>
      </c>
      <c r="D318">
        <v>342</v>
      </c>
      <c r="G318">
        <v>1093755786</v>
      </c>
      <c r="H318" t="s">
        <v>131</v>
      </c>
      <c r="I318">
        <v>846</v>
      </c>
      <c r="J318">
        <v>2590</v>
      </c>
    </row>
    <row r="319" spans="1:10">
      <c r="A319">
        <v>333255578</v>
      </c>
      <c r="B319" t="s">
        <v>458</v>
      </c>
      <c r="C319">
        <v>164</v>
      </c>
      <c r="D319">
        <v>342</v>
      </c>
      <c r="G319">
        <v>1192785636</v>
      </c>
      <c r="H319" t="s">
        <v>202</v>
      </c>
      <c r="I319">
        <v>840</v>
      </c>
      <c r="J319">
        <v>1212</v>
      </c>
    </row>
    <row r="320" spans="1:10">
      <c r="A320">
        <v>367660971</v>
      </c>
      <c r="B320" t="s">
        <v>459</v>
      </c>
      <c r="C320">
        <v>17654</v>
      </c>
      <c r="D320">
        <v>341</v>
      </c>
      <c r="G320">
        <v>1342771386</v>
      </c>
      <c r="H320" t="s">
        <v>897</v>
      </c>
      <c r="I320">
        <v>839</v>
      </c>
      <c r="J320">
        <v>99</v>
      </c>
    </row>
    <row r="321" spans="1:10">
      <c r="A321">
        <v>253332110</v>
      </c>
      <c r="B321" t="s">
        <v>460</v>
      </c>
      <c r="C321">
        <v>755</v>
      </c>
      <c r="D321">
        <v>340</v>
      </c>
      <c r="G321">
        <v>369653275</v>
      </c>
      <c r="H321" t="s">
        <v>211</v>
      </c>
      <c r="I321">
        <v>836</v>
      </c>
      <c r="J321">
        <v>1126</v>
      </c>
    </row>
    <row r="322" spans="1:10">
      <c r="A322">
        <v>328892189</v>
      </c>
      <c r="B322" t="s">
        <v>461</v>
      </c>
      <c r="C322">
        <v>2501</v>
      </c>
      <c r="D322">
        <v>338</v>
      </c>
      <c r="G322">
        <v>1560178047</v>
      </c>
      <c r="H322" t="s">
        <v>605</v>
      </c>
      <c r="I322">
        <v>832</v>
      </c>
      <c r="J322">
        <v>220</v>
      </c>
    </row>
    <row r="323" spans="1:10">
      <c r="A323">
        <v>1097621204</v>
      </c>
      <c r="B323" t="s">
        <v>462</v>
      </c>
      <c r="C323">
        <v>671</v>
      </c>
      <c r="D323">
        <v>337</v>
      </c>
      <c r="G323">
        <v>616860307</v>
      </c>
      <c r="H323" t="s">
        <v>516</v>
      </c>
      <c r="I323">
        <v>825</v>
      </c>
      <c r="J323">
        <v>289</v>
      </c>
    </row>
    <row r="324" spans="1:10">
      <c r="A324">
        <v>1056297495</v>
      </c>
      <c r="B324" t="s">
        <v>463</v>
      </c>
      <c r="C324">
        <v>1648</v>
      </c>
      <c r="D324">
        <v>337</v>
      </c>
      <c r="G324">
        <v>1307104924</v>
      </c>
      <c r="H324" t="s">
        <v>264</v>
      </c>
      <c r="I324">
        <v>821</v>
      </c>
      <c r="J324">
        <v>817</v>
      </c>
    </row>
    <row r="325" spans="1:10">
      <c r="A325">
        <v>1690119825</v>
      </c>
      <c r="B325" t="s">
        <v>464</v>
      </c>
      <c r="C325">
        <v>477</v>
      </c>
      <c r="D325">
        <v>336</v>
      </c>
      <c r="G325">
        <v>1337121494</v>
      </c>
      <c r="H325" t="s">
        <v>215</v>
      </c>
      <c r="I325">
        <v>820</v>
      </c>
      <c r="J325">
        <v>1120</v>
      </c>
    </row>
    <row r="326" spans="1:10">
      <c r="A326">
        <v>1649501310</v>
      </c>
      <c r="B326" t="s">
        <v>465</v>
      </c>
      <c r="C326">
        <v>1152</v>
      </c>
      <c r="D326">
        <v>335</v>
      </c>
      <c r="G326">
        <v>354644872</v>
      </c>
      <c r="H326" t="s">
        <v>569</v>
      </c>
      <c r="I326">
        <v>810</v>
      </c>
      <c r="J326">
        <v>247</v>
      </c>
    </row>
    <row r="327" spans="1:10">
      <c r="A327">
        <v>408999926</v>
      </c>
      <c r="B327" t="s">
        <v>466</v>
      </c>
      <c r="C327">
        <v>968</v>
      </c>
      <c r="D327">
        <v>334</v>
      </c>
      <c r="G327">
        <v>1509781022</v>
      </c>
      <c r="H327" t="s">
        <v>1057</v>
      </c>
      <c r="I327">
        <v>810</v>
      </c>
      <c r="J327">
        <v>50</v>
      </c>
    </row>
    <row r="328" spans="1:10">
      <c r="A328">
        <v>1376515531</v>
      </c>
      <c r="B328" t="s">
        <v>467</v>
      </c>
      <c r="C328">
        <v>159</v>
      </c>
      <c r="D328">
        <v>334</v>
      </c>
      <c r="G328">
        <v>1541496138</v>
      </c>
      <c r="H328" t="s">
        <v>390</v>
      </c>
      <c r="I328">
        <v>806</v>
      </c>
      <c r="J328">
        <v>424</v>
      </c>
    </row>
    <row r="329" spans="1:10">
      <c r="A329">
        <v>1316910223</v>
      </c>
      <c r="B329" t="s">
        <v>468</v>
      </c>
      <c r="C329">
        <v>1568</v>
      </c>
      <c r="D329">
        <v>333</v>
      </c>
      <c r="G329">
        <v>301042702</v>
      </c>
      <c r="H329" t="s">
        <v>497</v>
      </c>
      <c r="I329">
        <v>805</v>
      </c>
      <c r="J329">
        <v>304</v>
      </c>
    </row>
    <row r="330" spans="1:10">
      <c r="A330">
        <v>772783490</v>
      </c>
      <c r="B330" t="s">
        <v>469</v>
      </c>
      <c r="C330">
        <v>241</v>
      </c>
      <c r="D330">
        <v>333</v>
      </c>
      <c r="G330">
        <v>216609957</v>
      </c>
      <c r="H330" t="s">
        <v>482</v>
      </c>
      <c r="I330">
        <v>804</v>
      </c>
      <c r="J330">
        <v>318</v>
      </c>
    </row>
    <row r="331" spans="1:10">
      <c r="A331">
        <v>1353846149</v>
      </c>
      <c r="B331" t="s">
        <v>471</v>
      </c>
      <c r="C331">
        <v>496</v>
      </c>
      <c r="D331">
        <v>332</v>
      </c>
      <c r="G331">
        <v>362003480</v>
      </c>
      <c r="H331" t="s">
        <v>216</v>
      </c>
      <c r="I331">
        <v>799</v>
      </c>
      <c r="J331">
        <v>1117</v>
      </c>
    </row>
    <row r="332" spans="1:10">
      <c r="A332">
        <v>1620161204</v>
      </c>
      <c r="B332" t="s">
        <v>473</v>
      </c>
      <c r="C332">
        <v>247</v>
      </c>
      <c r="D332">
        <v>331</v>
      </c>
      <c r="G332">
        <v>1397261639</v>
      </c>
      <c r="H332" t="s">
        <v>127</v>
      </c>
      <c r="I332">
        <v>783</v>
      </c>
      <c r="J332">
        <v>2678</v>
      </c>
    </row>
    <row r="333" spans="1:10">
      <c r="A333">
        <v>1432536629</v>
      </c>
      <c r="B333" t="s">
        <v>474</v>
      </c>
      <c r="C333">
        <v>380</v>
      </c>
      <c r="D333">
        <v>331</v>
      </c>
      <c r="G333">
        <v>755175213</v>
      </c>
      <c r="H333" t="s">
        <v>664</v>
      </c>
      <c r="I333">
        <v>782</v>
      </c>
      <c r="J333">
        <v>180</v>
      </c>
    </row>
    <row r="334" spans="1:10">
      <c r="A334">
        <v>213020842</v>
      </c>
      <c r="B334" t="s">
        <v>475</v>
      </c>
      <c r="C334">
        <v>4463</v>
      </c>
      <c r="D334">
        <v>329</v>
      </c>
      <c r="G334">
        <v>421248918</v>
      </c>
      <c r="H334" t="s">
        <v>25</v>
      </c>
      <c r="I334">
        <v>772</v>
      </c>
      <c r="J334">
        <v>18932</v>
      </c>
    </row>
    <row r="335" spans="1:10">
      <c r="A335">
        <v>1548629466</v>
      </c>
      <c r="B335" t="s">
        <v>476</v>
      </c>
      <c r="C335">
        <v>501</v>
      </c>
      <c r="D335">
        <v>327</v>
      </c>
      <c r="G335">
        <v>227669003</v>
      </c>
      <c r="H335" t="s">
        <v>373</v>
      </c>
      <c r="I335">
        <v>764</v>
      </c>
      <c r="J335">
        <v>451</v>
      </c>
    </row>
    <row r="336" spans="1:10">
      <c r="A336">
        <v>670212156</v>
      </c>
      <c r="B336" t="s">
        <v>477</v>
      </c>
      <c r="C336">
        <v>3062</v>
      </c>
      <c r="D336">
        <v>324</v>
      </c>
      <c r="G336">
        <v>644654360</v>
      </c>
      <c r="H336" t="s">
        <v>744</v>
      </c>
      <c r="I336">
        <v>762</v>
      </c>
      <c r="J336">
        <v>145</v>
      </c>
    </row>
    <row r="337" spans="1:10">
      <c r="A337">
        <v>1174389572</v>
      </c>
      <c r="B337" t="s">
        <v>478</v>
      </c>
      <c r="C337">
        <v>231</v>
      </c>
      <c r="D337">
        <v>323</v>
      </c>
      <c r="G337">
        <v>1489085491</v>
      </c>
      <c r="H337" t="s">
        <v>328</v>
      </c>
      <c r="I337">
        <v>756</v>
      </c>
      <c r="J337">
        <v>596</v>
      </c>
    </row>
    <row r="338" spans="1:10">
      <c r="A338">
        <v>1277142899</v>
      </c>
      <c r="B338" t="s">
        <v>479</v>
      </c>
      <c r="C338">
        <v>469</v>
      </c>
      <c r="D338">
        <v>322</v>
      </c>
      <c r="G338">
        <v>253332110</v>
      </c>
      <c r="H338" t="s">
        <v>460</v>
      </c>
      <c r="I338">
        <v>755</v>
      </c>
      <c r="J338">
        <v>340</v>
      </c>
    </row>
    <row r="339" spans="1:10">
      <c r="A339">
        <v>1490378838</v>
      </c>
      <c r="B339" t="s">
        <v>480</v>
      </c>
      <c r="C339">
        <v>1961</v>
      </c>
      <c r="D339">
        <v>322</v>
      </c>
      <c r="G339">
        <v>1431757390</v>
      </c>
      <c r="H339" t="s">
        <v>732</v>
      </c>
      <c r="I339">
        <v>752</v>
      </c>
      <c r="J339">
        <v>151</v>
      </c>
    </row>
    <row r="340" spans="1:10">
      <c r="A340">
        <v>1411821088</v>
      </c>
      <c r="B340" t="s">
        <v>481</v>
      </c>
      <c r="C340">
        <v>1216</v>
      </c>
      <c r="D340">
        <v>321</v>
      </c>
      <c r="G340">
        <v>1545366951</v>
      </c>
      <c r="H340" t="s">
        <v>861</v>
      </c>
      <c r="I340">
        <v>751</v>
      </c>
      <c r="J340">
        <v>107</v>
      </c>
    </row>
    <row r="341" spans="1:10">
      <c r="A341">
        <v>216609957</v>
      </c>
      <c r="B341" t="s">
        <v>482</v>
      </c>
      <c r="C341">
        <v>804</v>
      </c>
      <c r="D341">
        <v>318</v>
      </c>
      <c r="G341">
        <v>1664161920</v>
      </c>
      <c r="H341" t="s">
        <v>135</v>
      </c>
      <c r="I341">
        <v>742</v>
      </c>
      <c r="J341">
        <v>2431</v>
      </c>
    </row>
    <row r="342" spans="1:10">
      <c r="A342">
        <v>234462092</v>
      </c>
      <c r="B342" t="s">
        <v>484</v>
      </c>
      <c r="C342">
        <v>874</v>
      </c>
      <c r="D342">
        <v>317</v>
      </c>
      <c r="G342">
        <v>462881923</v>
      </c>
      <c r="H342" t="s">
        <v>232</v>
      </c>
      <c r="I342">
        <v>741</v>
      </c>
      <c r="J342">
        <v>979</v>
      </c>
    </row>
    <row r="343" spans="1:10">
      <c r="A343">
        <v>386024335</v>
      </c>
      <c r="B343" t="s">
        <v>485</v>
      </c>
      <c r="C343">
        <v>2838</v>
      </c>
      <c r="D343">
        <v>316</v>
      </c>
      <c r="G343">
        <v>473286296</v>
      </c>
      <c r="H343" t="s">
        <v>242</v>
      </c>
      <c r="I343">
        <v>740</v>
      </c>
      <c r="J343">
        <v>927</v>
      </c>
    </row>
    <row r="344" spans="1:10">
      <c r="A344">
        <v>1639328125</v>
      </c>
      <c r="B344" t="s">
        <v>486</v>
      </c>
      <c r="C344">
        <v>191</v>
      </c>
      <c r="D344">
        <v>316</v>
      </c>
      <c r="G344">
        <v>965980477</v>
      </c>
      <c r="H344" t="s">
        <v>227</v>
      </c>
      <c r="I344">
        <v>733</v>
      </c>
      <c r="J344">
        <v>1012</v>
      </c>
    </row>
    <row r="345" spans="1:10">
      <c r="A345">
        <v>183076039</v>
      </c>
      <c r="B345" t="s">
        <v>487</v>
      </c>
      <c r="C345">
        <v>3116</v>
      </c>
      <c r="D345">
        <v>315</v>
      </c>
      <c r="G345">
        <v>329593872</v>
      </c>
      <c r="H345" t="s">
        <v>1199</v>
      </c>
      <c r="I345">
        <v>732</v>
      </c>
      <c r="J345">
        <v>18</v>
      </c>
    </row>
    <row r="346" spans="1:10">
      <c r="A346">
        <v>1468370850</v>
      </c>
      <c r="B346" t="s">
        <v>488</v>
      </c>
      <c r="C346">
        <v>227</v>
      </c>
      <c r="D346">
        <v>314</v>
      </c>
      <c r="G346">
        <v>1687917999</v>
      </c>
      <c r="H346" t="s">
        <v>448</v>
      </c>
      <c r="I346">
        <v>731</v>
      </c>
      <c r="J346">
        <v>358</v>
      </c>
    </row>
    <row r="347" spans="1:10">
      <c r="A347">
        <v>1506639795</v>
      </c>
      <c r="B347" t="s">
        <v>489</v>
      </c>
      <c r="C347">
        <v>2171</v>
      </c>
      <c r="D347">
        <v>313</v>
      </c>
      <c r="G347">
        <v>1375696175</v>
      </c>
      <c r="H347" t="s">
        <v>298</v>
      </c>
      <c r="I347">
        <v>730</v>
      </c>
      <c r="J347">
        <v>691</v>
      </c>
    </row>
    <row r="348" spans="1:10">
      <c r="A348">
        <v>575958987</v>
      </c>
      <c r="B348" t="s">
        <v>490</v>
      </c>
      <c r="C348">
        <v>4205</v>
      </c>
      <c r="D348">
        <v>311</v>
      </c>
      <c r="G348">
        <v>1566658634</v>
      </c>
      <c r="H348" t="s">
        <v>775</v>
      </c>
      <c r="I348">
        <v>723</v>
      </c>
      <c r="J348">
        <v>133</v>
      </c>
    </row>
    <row r="349" spans="1:10">
      <c r="A349">
        <v>1529350685</v>
      </c>
      <c r="B349" t="s">
        <v>491</v>
      </c>
      <c r="C349">
        <v>409</v>
      </c>
      <c r="D349">
        <v>311</v>
      </c>
      <c r="G349">
        <v>181513700</v>
      </c>
      <c r="H349" t="s">
        <v>922</v>
      </c>
      <c r="I349">
        <v>721</v>
      </c>
      <c r="J349">
        <v>93</v>
      </c>
    </row>
    <row r="350" spans="1:10">
      <c r="A350">
        <v>604693517</v>
      </c>
      <c r="B350" t="s">
        <v>492</v>
      </c>
      <c r="C350">
        <v>2417</v>
      </c>
      <c r="D350">
        <v>310</v>
      </c>
      <c r="G350">
        <v>549784429</v>
      </c>
      <c r="H350" t="s">
        <v>392</v>
      </c>
      <c r="I350">
        <v>719</v>
      </c>
      <c r="J350">
        <v>420</v>
      </c>
    </row>
    <row r="351" spans="1:10">
      <c r="A351">
        <v>314694762</v>
      </c>
      <c r="B351" t="s">
        <v>493</v>
      </c>
      <c r="C351">
        <v>3941</v>
      </c>
      <c r="D351">
        <v>310</v>
      </c>
      <c r="G351">
        <v>346895997</v>
      </c>
      <c r="H351" t="s">
        <v>748</v>
      </c>
      <c r="I351">
        <v>719</v>
      </c>
      <c r="J351">
        <v>144</v>
      </c>
    </row>
    <row r="352" spans="1:10">
      <c r="A352">
        <v>1371115476</v>
      </c>
      <c r="B352" t="s">
        <v>494</v>
      </c>
      <c r="C352">
        <v>3261</v>
      </c>
      <c r="D352">
        <v>309</v>
      </c>
      <c r="G352">
        <v>289455699</v>
      </c>
      <c r="H352" t="s">
        <v>884</v>
      </c>
      <c r="I352">
        <v>716</v>
      </c>
      <c r="J352">
        <v>102</v>
      </c>
    </row>
    <row r="353" spans="1:10">
      <c r="A353">
        <v>672185756</v>
      </c>
      <c r="B353" t="s">
        <v>495</v>
      </c>
      <c r="C353">
        <v>4025</v>
      </c>
      <c r="D353">
        <v>307</v>
      </c>
      <c r="G353">
        <v>560782511</v>
      </c>
      <c r="H353" t="s">
        <v>582</v>
      </c>
      <c r="I353">
        <v>708</v>
      </c>
      <c r="J353">
        <v>237</v>
      </c>
    </row>
    <row r="354" spans="1:10">
      <c r="A354">
        <v>1521955235</v>
      </c>
      <c r="B354" t="s">
        <v>496</v>
      </c>
      <c r="C354">
        <v>1015</v>
      </c>
      <c r="D354">
        <v>304</v>
      </c>
      <c r="G354">
        <v>1186075511</v>
      </c>
      <c r="H354" t="s">
        <v>612</v>
      </c>
      <c r="I354">
        <v>706</v>
      </c>
      <c r="J354">
        <v>219</v>
      </c>
    </row>
    <row r="355" spans="1:10">
      <c r="A355">
        <v>301042702</v>
      </c>
      <c r="B355" t="s">
        <v>497</v>
      </c>
      <c r="C355">
        <v>805</v>
      </c>
      <c r="D355">
        <v>304</v>
      </c>
      <c r="G355">
        <v>297298196</v>
      </c>
      <c r="H355" t="s">
        <v>700</v>
      </c>
      <c r="I355">
        <v>706</v>
      </c>
      <c r="J355">
        <v>164</v>
      </c>
    </row>
    <row r="356" spans="1:10">
      <c r="A356">
        <v>1415390260</v>
      </c>
      <c r="B356" t="s">
        <v>498</v>
      </c>
      <c r="C356">
        <v>97</v>
      </c>
      <c r="D356">
        <v>303</v>
      </c>
      <c r="G356">
        <v>283263076</v>
      </c>
      <c r="H356" t="s">
        <v>602</v>
      </c>
      <c r="I356">
        <v>703</v>
      </c>
      <c r="J356">
        <v>223</v>
      </c>
    </row>
    <row r="357" spans="1:10">
      <c r="A357">
        <v>288564339</v>
      </c>
      <c r="B357" t="s">
        <v>499</v>
      </c>
      <c r="C357">
        <v>164</v>
      </c>
      <c r="D357">
        <v>303</v>
      </c>
      <c r="G357">
        <v>972420076</v>
      </c>
      <c r="H357" t="s">
        <v>793</v>
      </c>
      <c r="I357">
        <v>703</v>
      </c>
      <c r="J357">
        <v>126</v>
      </c>
    </row>
    <row r="358" spans="1:10">
      <c r="A358">
        <v>21698640</v>
      </c>
      <c r="B358" t="s">
        <v>500</v>
      </c>
      <c r="C358">
        <v>221</v>
      </c>
      <c r="D358">
        <v>302</v>
      </c>
      <c r="G358">
        <v>273732459</v>
      </c>
      <c r="H358" t="s">
        <v>419</v>
      </c>
      <c r="I358">
        <v>700</v>
      </c>
      <c r="J358">
        <v>389</v>
      </c>
    </row>
    <row r="359" spans="1:10">
      <c r="A359">
        <v>1605297497</v>
      </c>
      <c r="B359" t="s">
        <v>501</v>
      </c>
      <c r="C359">
        <v>3511</v>
      </c>
      <c r="D359">
        <v>301</v>
      </c>
      <c r="G359">
        <v>316069323</v>
      </c>
      <c r="H359" t="s">
        <v>690</v>
      </c>
      <c r="I359">
        <v>696</v>
      </c>
      <c r="J359">
        <v>169</v>
      </c>
    </row>
    <row r="360" spans="1:10">
      <c r="A360">
        <v>1508343608</v>
      </c>
      <c r="B360" t="s">
        <v>502</v>
      </c>
      <c r="C360">
        <v>232</v>
      </c>
      <c r="D360">
        <v>301</v>
      </c>
      <c r="G360">
        <v>1638157858</v>
      </c>
      <c r="H360" t="s">
        <v>1022</v>
      </c>
      <c r="I360">
        <v>696</v>
      </c>
      <c r="J360">
        <v>61</v>
      </c>
    </row>
    <row r="361" spans="1:10">
      <c r="A361">
        <v>1649703432</v>
      </c>
      <c r="B361" t="s">
        <v>503</v>
      </c>
      <c r="C361">
        <v>103</v>
      </c>
      <c r="D361">
        <v>301</v>
      </c>
      <c r="G361">
        <v>1525730234</v>
      </c>
      <c r="H361" t="s">
        <v>821</v>
      </c>
      <c r="I361">
        <v>694</v>
      </c>
      <c r="J361">
        <v>118</v>
      </c>
    </row>
    <row r="362" spans="1:10">
      <c r="A362">
        <v>1096461011</v>
      </c>
      <c r="B362" t="s">
        <v>504</v>
      </c>
      <c r="C362">
        <v>105</v>
      </c>
      <c r="D362">
        <v>300</v>
      </c>
      <c r="G362">
        <v>1490215371</v>
      </c>
      <c r="H362" t="s">
        <v>558</v>
      </c>
      <c r="I362">
        <v>692</v>
      </c>
      <c r="J362">
        <v>257</v>
      </c>
    </row>
    <row r="363" spans="1:10">
      <c r="A363">
        <v>1138215099</v>
      </c>
      <c r="B363" t="s">
        <v>505</v>
      </c>
      <c r="C363">
        <v>263</v>
      </c>
      <c r="D363">
        <v>299</v>
      </c>
      <c r="G363">
        <v>544921636</v>
      </c>
      <c r="H363" t="s">
        <v>1059</v>
      </c>
      <c r="I363">
        <v>691</v>
      </c>
      <c r="J363">
        <v>50</v>
      </c>
    </row>
    <row r="364" spans="1:10">
      <c r="A364">
        <v>1284435338</v>
      </c>
      <c r="B364" t="s">
        <v>506</v>
      </c>
      <c r="C364">
        <v>3129</v>
      </c>
      <c r="D364">
        <v>298</v>
      </c>
      <c r="G364">
        <v>1097621204</v>
      </c>
      <c r="H364" t="s">
        <v>462</v>
      </c>
      <c r="I364">
        <v>671</v>
      </c>
      <c r="J364">
        <v>337</v>
      </c>
    </row>
    <row r="365" spans="1:10">
      <c r="A365">
        <v>229399192</v>
      </c>
      <c r="B365" t="s">
        <v>507</v>
      </c>
      <c r="C365">
        <v>589</v>
      </c>
      <c r="D365">
        <v>298</v>
      </c>
      <c r="G365">
        <v>1620482670</v>
      </c>
      <c r="H365" t="s">
        <v>679</v>
      </c>
      <c r="I365">
        <v>670</v>
      </c>
      <c r="J365">
        <v>172</v>
      </c>
    </row>
    <row r="366" spans="1:10">
      <c r="A366">
        <v>1565438936</v>
      </c>
      <c r="B366" t="s">
        <v>508</v>
      </c>
      <c r="C366">
        <v>350</v>
      </c>
      <c r="D366">
        <v>298</v>
      </c>
      <c r="G366">
        <v>17928798</v>
      </c>
      <c r="H366" t="s">
        <v>400</v>
      </c>
      <c r="I366">
        <v>662</v>
      </c>
      <c r="J366">
        <v>413</v>
      </c>
    </row>
    <row r="367" spans="1:10">
      <c r="A367">
        <v>1358809614</v>
      </c>
      <c r="B367" t="s">
        <v>509</v>
      </c>
      <c r="C367">
        <v>104</v>
      </c>
      <c r="D367">
        <v>297</v>
      </c>
      <c r="G367">
        <v>1541353306</v>
      </c>
      <c r="H367" t="s">
        <v>1076</v>
      </c>
      <c r="I367">
        <v>655</v>
      </c>
      <c r="J367">
        <v>45</v>
      </c>
    </row>
    <row r="368" spans="1:10">
      <c r="A368">
        <v>587422012</v>
      </c>
      <c r="B368" t="s">
        <v>510</v>
      </c>
      <c r="C368">
        <v>1517</v>
      </c>
      <c r="D368">
        <v>295</v>
      </c>
      <c r="G368">
        <v>348948060</v>
      </c>
      <c r="H368" t="s">
        <v>102</v>
      </c>
      <c r="I368">
        <v>653</v>
      </c>
      <c r="J368">
        <v>3757</v>
      </c>
    </row>
    <row r="369" spans="1:10">
      <c r="A369">
        <v>1676246590</v>
      </c>
      <c r="B369" t="s">
        <v>511</v>
      </c>
      <c r="C369">
        <v>145</v>
      </c>
      <c r="D369">
        <v>294</v>
      </c>
      <c r="G369">
        <v>1124219812</v>
      </c>
      <c r="H369" t="s">
        <v>637</v>
      </c>
      <c r="I369">
        <v>653</v>
      </c>
      <c r="J369">
        <v>199</v>
      </c>
    </row>
    <row r="370" spans="1:10">
      <c r="A370">
        <v>443906645</v>
      </c>
      <c r="B370" t="s">
        <v>512</v>
      </c>
      <c r="C370">
        <v>459</v>
      </c>
      <c r="D370">
        <v>292</v>
      </c>
      <c r="G370">
        <v>1545505937</v>
      </c>
      <c r="H370" t="s">
        <v>321</v>
      </c>
      <c r="I370">
        <v>649</v>
      </c>
      <c r="J370">
        <v>611</v>
      </c>
    </row>
    <row r="371" spans="1:10">
      <c r="A371">
        <v>1361877634</v>
      </c>
      <c r="B371" t="s">
        <v>513</v>
      </c>
      <c r="C371">
        <v>4634</v>
      </c>
      <c r="D371">
        <v>292</v>
      </c>
      <c r="G371">
        <v>1170761246</v>
      </c>
      <c r="H371" t="s">
        <v>963</v>
      </c>
      <c r="I371">
        <v>644</v>
      </c>
      <c r="J371">
        <v>82</v>
      </c>
    </row>
    <row r="372" spans="1:10">
      <c r="A372">
        <v>1364924395</v>
      </c>
      <c r="B372" t="s">
        <v>514</v>
      </c>
      <c r="C372">
        <v>2291</v>
      </c>
      <c r="D372">
        <v>291</v>
      </c>
      <c r="G372">
        <v>503792533</v>
      </c>
      <c r="H372" t="s">
        <v>900</v>
      </c>
      <c r="I372">
        <v>643</v>
      </c>
      <c r="J372">
        <v>98</v>
      </c>
    </row>
    <row r="373" spans="1:10">
      <c r="A373">
        <v>1434978107</v>
      </c>
      <c r="B373" t="s">
        <v>515</v>
      </c>
      <c r="C373">
        <v>2508</v>
      </c>
      <c r="D373">
        <v>291</v>
      </c>
      <c r="G373">
        <v>1289309496</v>
      </c>
      <c r="H373" t="s">
        <v>253</v>
      </c>
      <c r="I373">
        <v>642</v>
      </c>
      <c r="J373">
        <v>863</v>
      </c>
    </row>
    <row r="374" spans="1:10">
      <c r="A374">
        <v>616860307</v>
      </c>
      <c r="B374" t="s">
        <v>516</v>
      </c>
      <c r="C374">
        <v>825</v>
      </c>
      <c r="D374">
        <v>289</v>
      </c>
      <c r="G374">
        <v>1490431439</v>
      </c>
      <c r="H374" t="s">
        <v>691</v>
      </c>
      <c r="I374">
        <v>639</v>
      </c>
      <c r="J374">
        <v>168</v>
      </c>
    </row>
    <row r="375" spans="1:10">
      <c r="A375">
        <v>509048567</v>
      </c>
      <c r="B375" t="s">
        <v>517</v>
      </c>
      <c r="C375">
        <v>936</v>
      </c>
      <c r="D375">
        <v>289</v>
      </c>
      <c r="G375">
        <v>828845395</v>
      </c>
      <c r="H375" t="s">
        <v>399</v>
      </c>
      <c r="I375">
        <v>637</v>
      </c>
      <c r="J375">
        <v>414</v>
      </c>
    </row>
    <row r="376" spans="1:10">
      <c r="A376">
        <v>1430616578</v>
      </c>
      <c r="B376" t="s">
        <v>518</v>
      </c>
      <c r="C376">
        <v>218</v>
      </c>
      <c r="D376">
        <v>287</v>
      </c>
      <c r="G376">
        <v>1571116645</v>
      </c>
      <c r="H376" t="s">
        <v>704</v>
      </c>
      <c r="I376">
        <v>637</v>
      </c>
      <c r="J376">
        <v>160</v>
      </c>
    </row>
    <row r="377" spans="1:10">
      <c r="A377">
        <v>1502577499</v>
      </c>
      <c r="B377" t="s">
        <v>519</v>
      </c>
      <c r="C377">
        <v>197</v>
      </c>
      <c r="D377">
        <v>287</v>
      </c>
      <c r="G377">
        <v>1368225257</v>
      </c>
      <c r="H377" t="s">
        <v>675</v>
      </c>
      <c r="I377">
        <v>636</v>
      </c>
      <c r="J377">
        <v>174</v>
      </c>
    </row>
    <row r="378" spans="1:10">
      <c r="A378">
        <v>1305862190</v>
      </c>
      <c r="B378" t="s">
        <v>520</v>
      </c>
      <c r="C378">
        <v>2868</v>
      </c>
      <c r="D378">
        <v>285</v>
      </c>
      <c r="G378">
        <v>1366530169</v>
      </c>
      <c r="H378" t="s">
        <v>310</v>
      </c>
      <c r="I378">
        <v>634</v>
      </c>
      <c r="J378">
        <v>668</v>
      </c>
    </row>
    <row r="379" spans="1:10">
      <c r="A379">
        <v>491188458</v>
      </c>
      <c r="B379" t="s">
        <v>521</v>
      </c>
      <c r="C379">
        <v>190</v>
      </c>
      <c r="D379">
        <v>285</v>
      </c>
      <c r="G379">
        <v>1553316149</v>
      </c>
      <c r="H379" t="s">
        <v>63</v>
      </c>
      <c r="I379">
        <v>623</v>
      </c>
      <c r="J379">
        <v>6027</v>
      </c>
    </row>
    <row r="380" spans="1:10">
      <c r="A380">
        <v>1537563464</v>
      </c>
      <c r="B380" t="s">
        <v>522</v>
      </c>
      <c r="C380">
        <v>2925</v>
      </c>
      <c r="D380">
        <v>283</v>
      </c>
      <c r="G380">
        <v>1464225606</v>
      </c>
      <c r="H380" t="s">
        <v>425</v>
      </c>
      <c r="I380">
        <v>622</v>
      </c>
      <c r="J380">
        <v>383</v>
      </c>
    </row>
    <row r="381" spans="1:10">
      <c r="A381">
        <v>1158994038</v>
      </c>
      <c r="B381" t="s">
        <v>523</v>
      </c>
      <c r="C381">
        <v>171</v>
      </c>
      <c r="D381">
        <v>282</v>
      </c>
      <c r="G381">
        <v>1487957283</v>
      </c>
      <c r="H381" t="s">
        <v>622</v>
      </c>
      <c r="I381">
        <v>619</v>
      </c>
      <c r="J381">
        <v>211</v>
      </c>
    </row>
    <row r="382" spans="1:10">
      <c r="A382">
        <v>1599923187</v>
      </c>
      <c r="B382" t="s">
        <v>524</v>
      </c>
      <c r="C382">
        <v>495</v>
      </c>
      <c r="D382">
        <v>282</v>
      </c>
      <c r="G382">
        <v>1556072848</v>
      </c>
      <c r="H382" t="s">
        <v>769</v>
      </c>
      <c r="I382">
        <v>618</v>
      </c>
      <c r="J382">
        <v>136</v>
      </c>
    </row>
    <row r="383" spans="1:10">
      <c r="A383">
        <v>219020874</v>
      </c>
      <c r="B383" t="s">
        <v>525</v>
      </c>
      <c r="C383">
        <v>7078</v>
      </c>
      <c r="D383">
        <v>281</v>
      </c>
      <c r="G383">
        <v>1529843925</v>
      </c>
      <c r="H383" t="s">
        <v>275</v>
      </c>
      <c r="I383">
        <v>611</v>
      </c>
      <c r="J383">
        <v>775</v>
      </c>
    </row>
    <row r="384" spans="1:10">
      <c r="A384">
        <v>1162414364</v>
      </c>
      <c r="B384" t="s">
        <v>526</v>
      </c>
      <c r="C384">
        <v>1371</v>
      </c>
      <c r="D384">
        <v>280</v>
      </c>
      <c r="G384">
        <v>789982713</v>
      </c>
      <c r="H384" t="s">
        <v>423</v>
      </c>
      <c r="I384">
        <v>610</v>
      </c>
      <c r="J384">
        <v>385</v>
      </c>
    </row>
    <row r="385" spans="1:10">
      <c r="A385">
        <v>1668842599</v>
      </c>
      <c r="B385" t="s">
        <v>527</v>
      </c>
      <c r="C385">
        <v>48</v>
      </c>
      <c r="D385">
        <v>280</v>
      </c>
      <c r="G385">
        <v>274943810</v>
      </c>
      <c r="H385" t="s">
        <v>333</v>
      </c>
      <c r="I385">
        <v>604</v>
      </c>
      <c r="J385">
        <v>576</v>
      </c>
    </row>
    <row r="386" spans="1:10">
      <c r="A386">
        <v>557868661</v>
      </c>
      <c r="B386" t="s">
        <v>528</v>
      </c>
      <c r="C386">
        <v>1068</v>
      </c>
      <c r="D386">
        <v>279</v>
      </c>
      <c r="G386">
        <v>48687954</v>
      </c>
      <c r="H386" t="s">
        <v>403</v>
      </c>
      <c r="I386">
        <v>604</v>
      </c>
      <c r="J386">
        <v>405</v>
      </c>
    </row>
    <row r="387" spans="1:10">
      <c r="A387">
        <v>812878748</v>
      </c>
      <c r="B387" t="s">
        <v>529</v>
      </c>
      <c r="C387">
        <v>56</v>
      </c>
      <c r="D387">
        <v>278</v>
      </c>
      <c r="G387">
        <v>1346734427</v>
      </c>
      <c r="H387" t="s">
        <v>673</v>
      </c>
      <c r="I387">
        <v>601</v>
      </c>
      <c r="J387">
        <v>175</v>
      </c>
    </row>
    <row r="388" spans="1:10">
      <c r="A388">
        <v>1542831997</v>
      </c>
      <c r="B388" t="s">
        <v>531</v>
      </c>
      <c r="C388">
        <v>260</v>
      </c>
      <c r="D388">
        <v>277</v>
      </c>
      <c r="G388">
        <v>1479999240</v>
      </c>
      <c r="H388" t="s">
        <v>924</v>
      </c>
      <c r="I388">
        <v>596</v>
      </c>
      <c r="J388">
        <v>93</v>
      </c>
    </row>
    <row r="389" spans="1:10">
      <c r="A389">
        <v>1239557798</v>
      </c>
      <c r="B389" t="s">
        <v>532</v>
      </c>
      <c r="C389">
        <v>538</v>
      </c>
      <c r="D389">
        <v>276</v>
      </c>
      <c r="G389">
        <v>1564306806</v>
      </c>
      <c r="H389" t="s">
        <v>274</v>
      </c>
      <c r="I389">
        <v>595</v>
      </c>
      <c r="J389">
        <v>780</v>
      </c>
    </row>
    <row r="390" spans="1:10">
      <c r="A390">
        <v>1521045669</v>
      </c>
      <c r="B390" t="s">
        <v>533</v>
      </c>
      <c r="C390">
        <v>433</v>
      </c>
      <c r="D390">
        <v>276</v>
      </c>
      <c r="G390">
        <v>1591545417</v>
      </c>
      <c r="H390" t="s">
        <v>543</v>
      </c>
      <c r="I390">
        <v>595</v>
      </c>
      <c r="J390">
        <v>266</v>
      </c>
    </row>
    <row r="391" spans="1:10">
      <c r="A391">
        <v>1526755210</v>
      </c>
      <c r="B391" t="s">
        <v>534</v>
      </c>
      <c r="C391">
        <v>174</v>
      </c>
      <c r="D391">
        <v>274</v>
      </c>
      <c r="G391">
        <v>216292716</v>
      </c>
      <c r="H391" t="s">
        <v>876</v>
      </c>
      <c r="I391">
        <v>595</v>
      </c>
      <c r="J391">
        <v>103</v>
      </c>
    </row>
    <row r="392" spans="1:10">
      <c r="A392">
        <v>627201341</v>
      </c>
      <c r="B392" t="s">
        <v>535</v>
      </c>
      <c r="C392">
        <v>477</v>
      </c>
      <c r="D392">
        <v>272</v>
      </c>
      <c r="G392">
        <v>11407428</v>
      </c>
      <c r="H392" t="s">
        <v>196</v>
      </c>
      <c r="I392">
        <v>594</v>
      </c>
      <c r="J392">
        <v>1240</v>
      </c>
    </row>
    <row r="393" spans="1:10">
      <c r="A393">
        <v>1536301265</v>
      </c>
      <c r="B393" t="s">
        <v>536</v>
      </c>
      <c r="C393">
        <v>549</v>
      </c>
      <c r="D393">
        <v>271</v>
      </c>
      <c r="G393">
        <v>1470454772</v>
      </c>
      <c r="H393" t="s">
        <v>538</v>
      </c>
      <c r="I393">
        <v>594</v>
      </c>
      <c r="J393">
        <v>270</v>
      </c>
    </row>
    <row r="394" spans="1:10">
      <c r="A394">
        <v>1377399301</v>
      </c>
      <c r="B394" t="s">
        <v>537</v>
      </c>
      <c r="C394">
        <v>100</v>
      </c>
      <c r="D394">
        <v>270</v>
      </c>
      <c r="G394">
        <v>1576022222</v>
      </c>
      <c r="H394" t="s">
        <v>594</v>
      </c>
      <c r="I394">
        <v>592</v>
      </c>
      <c r="J394">
        <v>229</v>
      </c>
    </row>
    <row r="395" spans="1:10">
      <c r="A395">
        <v>1470454772</v>
      </c>
      <c r="B395" t="s">
        <v>538</v>
      </c>
      <c r="C395">
        <v>594</v>
      </c>
      <c r="D395">
        <v>270</v>
      </c>
      <c r="G395">
        <v>417000137</v>
      </c>
      <c r="H395" t="s">
        <v>412</v>
      </c>
      <c r="I395">
        <v>590</v>
      </c>
      <c r="J395">
        <v>397</v>
      </c>
    </row>
    <row r="396" spans="1:10">
      <c r="A396">
        <v>186739614</v>
      </c>
      <c r="B396" t="s">
        <v>539</v>
      </c>
      <c r="C396">
        <v>536</v>
      </c>
      <c r="D396">
        <v>269</v>
      </c>
      <c r="G396">
        <v>229399192</v>
      </c>
      <c r="H396" t="s">
        <v>507</v>
      </c>
      <c r="I396">
        <v>589</v>
      </c>
      <c r="J396">
        <v>298</v>
      </c>
    </row>
    <row r="397" spans="1:10">
      <c r="A397">
        <v>1505966585</v>
      </c>
      <c r="B397" t="s">
        <v>540</v>
      </c>
      <c r="C397">
        <v>52</v>
      </c>
      <c r="D397">
        <v>268</v>
      </c>
      <c r="G397">
        <v>1615877602</v>
      </c>
      <c r="H397" t="s">
        <v>1088</v>
      </c>
      <c r="I397">
        <v>582</v>
      </c>
      <c r="J397">
        <v>43</v>
      </c>
    </row>
    <row r="398" spans="1:10">
      <c r="A398">
        <v>1639611621</v>
      </c>
      <c r="B398" t="s">
        <v>541</v>
      </c>
      <c r="C398">
        <v>68</v>
      </c>
      <c r="D398">
        <v>268</v>
      </c>
      <c r="G398">
        <v>1252556511</v>
      </c>
      <c r="H398" t="s">
        <v>718</v>
      </c>
      <c r="I398">
        <v>577</v>
      </c>
      <c r="J398">
        <v>156</v>
      </c>
    </row>
    <row r="399" spans="1:10">
      <c r="A399">
        <v>1591447915</v>
      </c>
      <c r="B399" t="s">
        <v>542</v>
      </c>
      <c r="C399">
        <v>342</v>
      </c>
      <c r="D399">
        <v>267</v>
      </c>
      <c r="G399">
        <v>1556427809</v>
      </c>
      <c r="H399" t="s">
        <v>816</v>
      </c>
      <c r="I399">
        <v>576</v>
      </c>
      <c r="J399">
        <v>119</v>
      </c>
    </row>
    <row r="400" spans="1:10">
      <c r="A400">
        <v>1591545417</v>
      </c>
      <c r="B400" t="s">
        <v>543</v>
      </c>
      <c r="C400">
        <v>595</v>
      </c>
      <c r="D400">
        <v>266</v>
      </c>
      <c r="G400">
        <v>1043560235</v>
      </c>
      <c r="H400" t="s">
        <v>798</v>
      </c>
      <c r="I400">
        <v>573</v>
      </c>
      <c r="J400">
        <v>125</v>
      </c>
    </row>
    <row r="401" spans="1:10">
      <c r="A401">
        <v>1190484111</v>
      </c>
      <c r="B401" t="s">
        <v>544</v>
      </c>
      <c r="C401">
        <v>1129</v>
      </c>
      <c r="D401">
        <v>266</v>
      </c>
      <c r="G401">
        <v>808828153</v>
      </c>
      <c r="H401" t="s">
        <v>378</v>
      </c>
      <c r="I401">
        <v>568</v>
      </c>
      <c r="J401">
        <v>446</v>
      </c>
    </row>
    <row r="402" spans="1:10">
      <c r="A402">
        <v>1519079382</v>
      </c>
      <c r="B402" t="s">
        <v>545</v>
      </c>
      <c r="C402">
        <v>2381</v>
      </c>
      <c r="D402">
        <v>266</v>
      </c>
      <c r="G402">
        <v>214902362</v>
      </c>
      <c r="H402" t="s">
        <v>623</v>
      </c>
      <c r="I402">
        <v>564</v>
      </c>
      <c r="J402">
        <v>211</v>
      </c>
    </row>
    <row r="403" spans="1:10">
      <c r="A403">
        <v>1189042005</v>
      </c>
      <c r="B403" t="s">
        <v>546</v>
      </c>
      <c r="C403">
        <v>4900</v>
      </c>
      <c r="D403">
        <v>265</v>
      </c>
      <c r="G403">
        <v>1440929976</v>
      </c>
      <c r="H403" t="s">
        <v>627</v>
      </c>
      <c r="I403">
        <v>564</v>
      </c>
      <c r="J403">
        <v>208</v>
      </c>
    </row>
    <row r="404" spans="1:10">
      <c r="A404">
        <v>839732673</v>
      </c>
      <c r="B404" t="s">
        <v>547</v>
      </c>
      <c r="C404">
        <v>4430</v>
      </c>
      <c r="D404">
        <v>265</v>
      </c>
      <c r="G404">
        <v>1466201325</v>
      </c>
      <c r="H404" t="s">
        <v>30</v>
      </c>
      <c r="I404">
        <v>559</v>
      </c>
      <c r="J404">
        <v>13517</v>
      </c>
    </row>
    <row r="405" spans="1:10">
      <c r="A405">
        <v>1212762515</v>
      </c>
      <c r="B405" t="s">
        <v>548</v>
      </c>
      <c r="C405">
        <v>331</v>
      </c>
      <c r="D405">
        <v>264</v>
      </c>
      <c r="G405">
        <v>256478735</v>
      </c>
      <c r="H405" t="s">
        <v>1197</v>
      </c>
      <c r="I405">
        <v>558</v>
      </c>
      <c r="J405">
        <v>18</v>
      </c>
    </row>
    <row r="406" spans="1:10">
      <c r="A406">
        <v>1540330179</v>
      </c>
      <c r="B406" t="s">
        <v>550</v>
      </c>
      <c r="C406">
        <v>151</v>
      </c>
      <c r="D406">
        <v>262</v>
      </c>
      <c r="G406">
        <v>1053749301</v>
      </c>
      <c r="H406" t="s">
        <v>672</v>
      </c>
      <c r="I406">
        <v>555</v>
      </c>
      <c r="J406">
        <v>176</v>
      </c>
    </row>
    <row r="407" spans="1:10">
      <c r="A407">
        <v>305496530</v>
      </c>
      <c r="B407" t="s">
        <v>551</v>
      </c>
      <c r="C407">
        <v>366</v>
      </c>
      <c r="D407">
        <v>261</v>
      </c>
      <c r="G407">
        <v>449147563</v>
      </c>
      <c r="H407" t="s">
        <v>779</v>
      </c>
      <c r="I407">
        <v>554</v>
      </c>
      <c r="J407">
        <v>131</v>
      </c>
    </row>
    <row r="408" spans="1:10">
      <c r="A408">
        <v>1395638504</v>
      </c>
      <c r="B408" t="s">
        <v>552</v>
      </c>
      <c r="C408">
        <v>386</v>
      </c>
      <c r="D408">
        <v>261</v>
      </c>
      <c r="G408">
        <v>7367721</v>
      </c>
      <c r="H408" t="s">
        <v>210</v>
      </c>
      <c r="I408">
        <v>552</v>
      </c>
      <c r="J408">
        <v>1138</v>
      </c>
    </row>
    <row r="409" spans="1:10">
      <c r="A409">
        <v>353101976</v>
      </c>
      <c r="B409" t="s">
        <v>553</v>
      </c>
      <c r="C409">
        <v>411</v>
      </c>
      <c r="D409">
        <v>261</v>
      </c>
      <c r="G409">
        <v>299116381</v>
      </c>
      <c r="H409" t="s">
        <v>408</v>
      </c>
      <c r="I409">
        <v>552</v>
      </c>
      <c r="J409">
        <v>401</v>
      </c>
    </row>
    <row r="410" spans="1:10">
      <c r="A410">
        <v>1540321434</v>
      </c>
      <c r="B410" t="s">
        <v>554</v>
      </c>
      <c r="C410">
        <v>162</v>
      </c>
      <c r="D410">
        <v>260</v>
      </c>
      <c r="G410">
        <v>1269361599</v>
      </c>
      <c r="H410" t="s">
        <v>267</v>
      </c>
      <c r="I410">
        <v>551</v>
      </c>
      <c r="J410">
        <v>812</v>
      </c>
    </row>
    <row r="411" spans="1:10">
      <c r="A411">
        <v>1194682295</v>
      </c>
      <c r="B411" t="s">
        <v>555</v>
      </c>
      <c r="C411">
        <v>2068</v>
      </c>
      <c r="D411">
        <v>260</v>
      </c>
      <c r="G411">
        <v>6370499</v>
      </c>
      <c r="H411" t="s">
        <v>269</v>
      </c>
      <c r="I411">
        <v>550</v>
      </c>
      <c r="J411">
        <v>804</v>
      </c>
    </row>
    <row r="412" spans="1:10">
      <c r="A412">
        <v>1466386113</v>
      </c>
      <c r="B412" t="s">
        <v>556</v>
      </c>
      <c r="C412">
        <v>486</v>
      </c>
      <c r="D412">
        <v>258</v>
      </c>
      <c r="G412">
        <v>1643923654</v>
      </c>
      <c r="H412" t="s">
        <v>567</v>
      </c>
      <c r="I412">
        <v>550</v>
      </c>
      <c r="J412">
        <v>252</v>
      </c>
    </row>
    <row r="413" spans="1:10">
      <c r="A413">
        <v>352201967</v>
      </c>
      <c r="B413" t="s">
        <v>557</v>
      </c>
      <c r="C413">
        <v>156</v>
      </c>
      <c r="D413">
        <v>257</v>
      </c>
      <c r="G413">
        <v>1536301265</v>
      </c>
      <c r="H413" t="s">
        <v>536</v>
      </c>
      <c r="I413">
        <v>549</v>
      </c>
      <c r="J413">
        <v>271</v>
      </c>
    </row>
    <row r="414" spans="1:10">
      <c r="A414">
        <v>1490215371</v>
      </c>
      <c r="B414" t="s">
        <v>558</v>
      </c>
      <c r="C414">
        <v>692</v>
      </c>
      <c r="D414">
        <v>257</v>
      </c>
      <c r="G414">
        <v>677834191</v>
      </c>
      <c r="H414" t="s">
        <v>276</v>
      </c>
      <c r="I414">
        <v>544</v>
      </c>
      <c r="J414">
        <v>775</v>
      </c>
    </row>
    <row r="415" spans="1:10">
      <c r="A415">
        <v>1688615447</v>
      </c>
      <c r="B415" t="s">
        <v>559</v>
      </c>
      <c r="C415">
        <v>164</v>
      </c>
      <c r="D415">
        <v>257</v>
      </c>
      <c r="G415">
        <v>1379775477</v>
      </c>
      <c r="H415" t="s">
        <v>1230</v>
      </c>
      <c r="I415">
        <v>543</v>
      </c>
      <c r="J415">
        <v>10</v>
      </c>
    </row>
    <row r="416" spans="1:10">
      <c r="A416">
        <v>672775331</v>
      </c>
      <c r="B416" t="s">
        <v>560</v>
      </c>
      <c r="C416">
        <v>290</v>
      </c>
      <c r="D416">
        <v>257</v>
      </c>
      <c r="G416">
        <v>1104053259</v>
      </c>
      <c r="H416" t="s">
        <v>371</v>
      </c>
      <c r="I416">
        <v>542</v>
      </c>
      <c r="J416">
        <v>453</v>
      </c>
    </row>
    <row r="417" spans="1:10">
      <c r="A417">
        <v>1500647696</v>
      </c>
      <c r="B417" t="s">
        <v>561</v>
      </c>
      <c r="C417">
        <v>231</v>
      </c>
      <c r="D417">
        <v>257</v>
      </c>
      <c r="G417">
        <v>1395700782</v>
      </c>
      <c r="H417" t="s">
        <v>265</v>
      </c>
      <c r="I417">
        <v>538</v>
      </c>
      <c r="J417">
        <v>814</v>
      </c>
    </row>
    <row r="418" spans="1:10">
      <c r="A418">
        <v>1706051587</v>
      </c>
      <c r="B418" t="s">
        <v>562</v>
      </c>
      <c r="C418">
        <v>140</v>
      </c>
      <c r="D418">
        <v>256</v>
      </c>
      <c r="G418">
        <v>1239557798</v>
      </c>
      <c r="H418" t="s">
        <v>532</v>
      </c>
      <c r="I418">
        <v>538</v>
      </c>
      <c r="J418">
        <v>276</v>
      </c>
    </row>
    <row r="419" spans="1:10">
      <c r="A419">
        <v>1542391771</v>
      </c>
      <c r="B419" t="s">
        <v>563</v>
      </c>
      <c r="C419">
        <v>110</v>
      </c>
      <c r="D419">
        <v>256</v>
      </c>
      <c r="G419">
        <v>1145649069</v>
      </c>
      <c r="H419" t="s">
        <v>881</v>
      </c>
      <c r="I419">
        <v>537</v>
      </c>
      <c r="J419">
        <v>103</v>
      </c>
    </row>
    <row r="420" spans="1:10">
      <c r="A420">
        <v>1472222281</v>
      </c>
      <c r="B420" t="s">
        <v>564</v>
      </c>
      <c r="C420">
        <v>243</v>
      </c>
      <c r="D420">
        <v>256</v>
      </c>
      <c r="G420">
        <v>186739614</v>
      </c>
      <c r="H420" t="s">
        <v>539</v>
      </c>
      <c r="I420">
        <v>536</v>
      </c>
      <c r="J420">
        <v>269</v>
      </c>
    </row>
    <row r="421" spans="1:10">
      <c r="A421">
        <v>1491340242</v>
      </c>
      <c r="B421" t="s">
        <v>565</v>
      </c>
      <c r="C421">
        <v>2030</v>
      </c>
      <c r="D421">
        <v>254</v>
      </c>
      <c r="G421">
        <v>1200886964</v>
      </c>
      <c r="H421" t="s">
        <v>841</v>
      </c>
      <c r="I421">
        <v>534</v>
      </c>
      <c r="J421">
        <v>112</v>
      </c>
    </row>
    <row r="422" spans="1:10">
      <c r="A422">
        <v>645890491</v>
      </c>
      <c r="B422" t="s">
        <v>566</v>
      </c>
      <c r="C422">
        <v>4214</v>
      </c>
      <c r="D422">
        <v>254</v>
      </c>
      <c r="G422">
        <v>1691817306</v>
      </c>
      <c r="H422" t="s">
        <v>574</v>
      </c>
      <c r="I422">
        <v>532</v>
      </c>
      <c r="J422">
        <v>243</v>
      </c>
    </row>
    <row r="423" spans="1:10">
      <c r="A423">
        <v>1643923654</v>
      </c>
      <c r="B423" t="s">
        <v>567</v>
      </c>
      <c r="C423">
        <v>550</v>
      </c>
      <c r="D423">
        <v>252</v>
      </c>
      <c r="G423">
        <v>1499254046</v>
      </c>
      <c r="H423" t="s">
        <v>663</v>
      </c>
      <c r="I423">
        <v>527</v>
      </c>
      <c r="J423">
        <v>180</v>
      </c>
    </row>
    <row r="424" spans="1:10">
      <c r="A424">
        <v>1061163678</v>
      </c>
      <c r="B424" t="s">
        <v>568</v>
      </c>
      <c r="C424">
        <v>263</v>
      </c>
      <c r="D424">
        <v>248</v>
      </c>
      <c r="G424">
        <v>276808419</v>
      </c>
      <c r="H424" t="s">
        <v>1006</v>
      </c>
      <c r="I424">
        <v>526</v>
      </c>
      <c r="J424">
        <v>65</v>
      </c>
    </row>
    <row r="425" spans="1:10">
      <c r="A425">
        <v>354644872</v>
      </c>
      <c r="B425" t="s">
        <v>569</v>
      </c>
      <c r="C425">
        <v>810</v>
      </c>
      <c r="D425">
        <v>247</v>
      </c>
      <c r="G425">
        <v>1379726527</v>
      </c>
      <c r="H425" t="s">
        <v>160</v>
      </c>
      <c r="I425">
        <v>521</v>
      </c>
      <c r="J425">
        <v>1674</v>
      </c>
    </row>
    <row r="426" spans="1:10">
      <c r="A426">
        <v>1618744122</v>
      </c>
      <c r="B426" t="s">
        <v>570</v>
      </c>
      <c r="C426">
        <v>43</v>
      </c>
      <c r="D426">
        <v>247</v>
      </c>
      <c r="G426">
        <v>1595468905</v>
      </c>
      <c r="H426" t="s">
        <v>747</v>
      </c>
      <c r="I426">
        <v>520</v>
      </c>
      <c r="J426">
        <v>144</v>
      </c>
    </row>
    <row r="427" spans="1:10">
      <c r="A427">
        <v>309582976</v>
      </c>
      <c r="B427" t="s">
        <v>571</v>
      </c>
      <c r="C427">
        <v>1070</v>
      </c>
      <c r="D427">
        <v>246</v>
      </c>
      <c r="G427">
        <v>220763021</v>
      </c>
      <c r="H427" t="s">
        <v>771</v>
      </c>
      <c r="I427">
        <v>520</v>
      </c>
      <c r="J427">
        <v>135</v>
      </c>
    </row>
    <row r="428" spans="1:10">
      <c r="A428">
        <v>655075672</v>
      </c>
      <c r="B428" t="s">
        <v>572</v>
      </c>
      <c r="C428">
        <v>468</v>
      </c>
      <c r="D428">
        <v>246</v>
      </c>
      <c r="G428">
        <v>1097704120</v>
      </c>
      <c r="H428" t="s">
        <v>295</v>
      </c>
      <c r="I428">
        <v>519</v>
      </c>
      <c r="J428">
        <v>700</v>
      </c>
    </row>
    <row r="429" spans="1:10">
      <c r="A429">
        <v>519159355</v>
      </c>
      <c r="B429" t="s">
        <v>573</v>
      </c>
      <c r="C429">
        <v>1297</v>
      </c>
      <c r="D429">
        <v>245</v>
      </c>
      <c r="G429">
        <v>1711927346</v>
      </c>
      <c r="H429" t="s">
        <v>457</v>
      </c>
      <c r="I429">
        <v>519</v>
      </c>
      <c r="J429">
        <v>342</v>
      </c>
    </row>
    <row r="430" spans="1:10">
      <c r="A430">
        <v>1691817306</v>
      </c>
      <c r="B430" t="s">
        <v>574</v>
      </c>
      <c r="C430">
        <v>532</v>
      </c>
      <c r="D430">
        <v>243</v>
      </c>
      <c r="G430">
        <v>637032020</v>
      </c>
      <c r="H430" t="s">
        <v>742</v>
      </c>
      <c r="I430">
        <v>518</v>
      </c>
      <c r="J430">
        <v>145</v>
      </c>
    </row>
    <row r="431" spans="1:10">
      <c r="A431">
        <v>10438193</v>
      </c>
      <c r="B431" t="s">
        <v>576</v>
      </c>
      <c r="C431">
        <v>268</v>
      </c>
      <c r="D431">
        <v>242</v>
      </c>
      <c r="G431">
        <v>807276138</v>
      </c>
      <c r="H431" t="s">
        <v>695</v>
      </c>
      <c r="I431">
        <v>517</v>
      </c>
      <c r="J431">
        <v>167</v>
      </c>
    </row>
    <row r="432" spans="1:10">
      <c r="A432">
        <v>575574679</v>
      </c>
      <c r="B432" t="s">
        <v>577</v>
      </c>
      <c r="C432">
        <v>2615</v>
      </c>
      <c r="D432">
        <v>240</v>
      </c>
      <c r="G432">
        <v>433951439</v>
      </c>
      <c r="H432" t="s">
        <v>609</v>
      </c>
      <c r="I432">
        <v>513</v>
      </c>
      <c r="J432">
        <v>219</v>
      </c>
    </row>
    <row r="433" spans="1:10">
      <c r="A433">
        <v>1478283151</v>
      </c>
      <c r="B433" t="s">
        <v>578</v>
      </c>
      <c r="C433">
        <v>251</v>
      </c>
      <c r="D433">
        <v>240</v>
      </c>
      <c r="G433">
        <v>33210865</v>
      </c>
      <c r="H433" t="s">
        <v>802</v>
      </c>
      <c r="I433">
        <v>512</v>
      </c>
      <c r="J433">
        <v>123</v>
      </c>
    </row>
    <row r="434" spans="1:10">
      <c r="A434">
        <v>1169126929</v>
      </c>
      <c r="B434" t="s">
        <v>579</v>
      </c>
      <c r="C434">
        <v>221</v>
      </c>
      <c r="D434">
        <v>239</v>
      </c>
      <c r="G434">
        <v>489992791</v>
      </c>
      <c r="H434" t="s">
        <v>959</v>
      </c>
      <c r="I434">
        <v>510</v>
      </c>
      <c r="J434">
        <v>82</v>
      </c>
    </row>
    <row r="435" spans="1:10">
      <c r="A435">
        <v>1416361052</v>
      </c>
      <c r="B435" t="s">
        <v>580</v>
      </c>
      <c r="C435">
        <v>180</v>
      </c>
      <c r="D435">
        <v>238</v>
      </c>
      <c r="G435">
        <v>1393650461</v>
      </c>
      <c r="H435" t="s">
        <v>764</v>
      </c>
      <c r="I435">
        <v>509</v>
      </c>
      <c r="J435">
        <v>139</v>
      </c>
    </row>
    <row r="436" spans="1:10">
      <c r="A436">
        <v>24105726</v>
      </c>
      <c r="B436" t="s">
        <v>581</v>
      </c>
      <c r="C436">
        <v>230</v>
      </c>
      <c r="D436">
        <v>237</v>
      </c>
      <c r="G436">
        <v>1035842292</v>
      </c>
      <c r="H436" t="s">
        <v>334</v>
      </c>
      <c r="I436">
        <v>502</v>
      </c>
      <c r="J436">
        <v>569</v>
      </c>
    </row>
    <row r="437" spans="1:10">
      <c r="A437">
        <v>560782511</v>
      </c>
      <c r="B437" t="s">
        <v>582</v>
      </c>
      <c r="C437">
        <v>708</v>
      </c>
      <c r="D437">
        <v>237</v>
      </c>
      <c r="G437">
        <v>1548629466</v>
      </c>
      <c r="H437" t="s">
        <v>476</v>
      </c>
      <c r="I437">
        <v>501</v>
      </c>
      <c r="J437">
        <v>327</v>
      </c>
    </row>
    <row r="438" spans="1:10">
      <c r="A438">
        <v>1523087343</v>
      </c>
      <c r="B438" t="s">
        <v>583</v>
      </c>
      <c r="C438">
        <v>203</v>
      </c>
      <c r="D438">
        <v>236</v>
      </c>
      <c r="G438">
        <v>1353846149</v>
      </c>
      <c r="H438" t="s">
        <v>471</v>
      </c>
      <c r="I438">
        <v>496</v>
      </c>
      <c r="J438">
        <v>332</v>
      </c>
    </row>
    <row r="439" spans="1:10">
      <c r="A439">
        <v>1325768152</v>
      </c>
      <c r="B439" t="s">
        <v>584</v>
      </c>
      <c r="C439">
        <v>392</v>
      </c>
      <c r="D439">
        <v>236</v>
      </c>
      <c r="G439">
        <v>1599923187</v>
      </c>
      <c r="H439" t="s">
        <v>524</v>
      </c>
      <c r="I439">
        <v>495</v>
      </c>
      <c r="J439">
        <v>282</v>
      </c>
    </row>
    <row r="440" spans="1:10">
      <c r="A440">
        <v>1704123049</v>
      </c>
      <c r="B440" t="s">
        <v>585</v>
      </c>
      <c r="C440">
        <v>134</v>
      </c>
      <c r="D440">
        <v>236</v>
      </c>
      <c r="G440">
        <v>1697054328</v>
      </c>
      <c r="H440" t="s">
        <v>930</v>
      </c>
      <c r="I440">
        <v>492</v>
      </c>
      <c r="J440">
        <v>90</v>
      </c>
    </row>
    <row r="441" spans="1:10">
      <c r="A441">
        <v>1694504386</v>
      </c>
      <c r="B441" t="s">
        <v>586</v>
      </c>
      <c r="C441">
        <v>371</v>
      </c>
      <c r="D441">
        <v>235</v>
      </c>
      <c r="G441">
        <v>775354742</v>
      </c>
      <c r="H441" t="s">
        <v>365</v>
      </c>
      <c r="I441">
        <v>490</v>
      </c>
      <c r="J441">
        <v>464</v>
      </c>
    </row>
    <row r="442" spans="1:10">
      <c r="A442">
        <v>1048863127</v>
      </c>
      <c r="B442" t="s">
        <v>587</v>
      </c>
      <c r="C442">
        <v>1019</v>
      </c>
      <c r="D442">
        <v>235</v>
      </c>
      <c r="G442">
        <v>1626762491</v>
      </c>
      <c r="H442" t="s">
        <v>980</v>
      </c>
      <c r="I442">
        <v>489</v>
      </c>
      <c r="J442">
        <v>74</v>
      </c>
    </row>
    <row r="443" spans="1:10">
      <c r="A443">
        <v>1537281155</v>
      </c>
      <c r="B443" t="s">
        <v>588</v>
      </c>
      <c r="C443">
        <v>286</v>
      </c>
      <c r="D443">
        <v>235</v>
      </c>
      <c r="G443">
        <v>1466386113</v>
      </c>
      <c r="H443" t="s">
        <v>556</v>
      </c>
      <c r="I443">
        <v>486</v>
      </c>
      <c r="J443">
        <v>258</v>
      </c>
    </row>
    <row r="444" spans="1:10">
      <c r="A444">
        <v>461948586</v>
      </c>
      <c r="B444" t="s">
        <v>589</v>
      </c>
      <c r="C444">
        <v>10770</v>
      </c>
      <c r="D444">
        <v>234</v>
      </c>
      <c r="G444">
        <v>1502610690</v>
      </c>
      <c r="H444" t="s">
        <v>420</v>
      </c>
      <c r="I444">
        <v>485</v>
      </c>
      <c r="J444">
        <v>389</v>
      </c>
    </row>
    <row r="445" spans="1:10">
      <c r="A445">
        <v>1555056560</v>
      </c>
      <c r="B445" t="s">
        <v>590</v>
      </c>
      <c r="C445">
        <v>138</v>
      </c>
      <c r="D445">
        <v>234</v>
      </c>
      <c r="G445">
        <v>1598867878</v>
      </c>
      <c r="H445" t="s">
        <v>908</v>
      </c>
      <c r="I445">
        <v>481</v>
      </c>
      <c r="J445">
        <v>96</v>
      </c>
    </row>
    <row r="446" spans="1:10">
      <c r="A446">
        <v>1294025953</v>
      </c>
      <c r="B446" t="s">
        <v>591</v>
      </c>
      <c r="C446">
        <v>182</v>
      </c>
      <c r="D446">
        <v>232</v>
      </c>
      <c r="G446">
        <v>1693146378</v>
      </c>
      <c r="H446" t="s">
        <v>994</v>
      </c>
      <c r="I446">
        <v>478</v>
      </c>
      <c r="J446">
        <v>67</v>
      </c>
    </row>
    <row r="447" spans="1:10">
      <c r="A447">
        <v>1214438081</v>
      </c>
      <c r="B447" t="s">
        <v>592</v>
      </c>
      <c r="C447">
        <v>1537</v>
      </c>
      <c r="D447">
        <v>232</v>
      </c>
      <c r="G447">
        <v>1690119825</v>
      </c>
      <c r="H447" t="s">
        <v>464</v>
      </c>
      <c r="I447">
        <v>477</v>
      </c>
      <c r="J447">
        <v>336</v>
      </c>
    </row>
    <row r="448" spans="1:10">
      <c r="A448">
        <v>1631434669</v>
      </c>
      <c r="B448" t="s">
        <v>593</v>
      </c>
      <c r="C448">
        <v>138</v>
      </c>
      <c r="D448">
        <v>230</v>
      </c>
      <c r="G448">
        <v>627201341</v>
      </c>
      <c r="H448" t="s">
        <v>535</v>
      </c>
      <c r="I448">
        <v>477</v>
      </c>
      <c r="J448">
        <v>272</v>
      </c>
    </row>
    <row r="449" spans="1:10">
      <c r="A449">
        <v>1576022222</v>
      </c>
      <c r="B449" t="s">
        <v>594</v>
      </c>
      <c r="C449">
        <v>592</v>
      </c>
      <c r="D449">
        <v>229</v>
      </c>
      <c r="G449">
        <v>1458892345</v>
      </c>
      <c r="H449" t="s">
        <v>1090</v>
      </c>
      <c r="I449">
        <v>477</v>
      </c>
      <c r="J449">
        <v>43</v>
      </c>
    </row>
    <row r="450" spans="1:10">
      <c r="A450">
        <v>1592044127</v>
      </c>
      <c r="B450" t="s">
        <v>595</v>
      </c>
      <c r="C450">
        <v>437</v>
      </c>
      <c r="D450">
        <v>229</v>
      </c>
      <c r="G450">
        <v>144015558</v>
      </c>
      <c r="H450" t="s">
        <v>235</v>
      </c>
      <c r="I450">
        <v>475</v>
      </c>
      <c r="J450">
        <v>960</v>
      </c>
    </row>
    <row r="451" spans="1:10">
      <c r="A451">
        <v>1641035201</v>
      </c>
      <c r="B451" t="s">
        <v>596</v>
      </c>
      <c r="C451">
        <v>41</v>
      </c>
      <c r="D451">
        <v>227</v>
      </c>
      <c r="G451">
        <v>1476918727</v>
      </c>
      <c r="H451" t="s">
        <v>138</v>
      </c>
      <c r="I451">
        <v>474</v>
      </c>
      <c r="J451">
        <v>2339</v>
      </c>
    </row>
    <row r="452" spans="1:10">
      <c r="A452">
        <v>1544503163</v>
      </c>
      <c r="B452" t="s">
        <v>597</v>
      </c>
      <c r="C452">
        <v>3152</v>
      </c>
      <c r="D452">
        <v>226</v>
      </c>
      <c r="G452">
        <v>270318443</v>
      </c>
      <c r="H452" t="s">
        <v>225</v>
      </c>
      <c r="I452">
        <v>472</v>
      </c>
      <c r="J452">
        <v>1033</v>
      </c>
    </row>
    <row r="453" spans="1:10">
      <c r="A453">
        <v>182498524</v>
      </c>
      <c r="B453" t="s">
        <v>598</v>
      </c>
      <c r="C453">
        <v>429</v>
      </c>
      <c r="D453">
        <v>226</v>
      </c>
      <c r="G453">
        <v>1277142899</v>
      </c>
      <c r="H453" t="s">
        <v>479</v>
      </c>
      <c r="I453">
        <v>469</v>
      </c>
      <c r="J453">
        <v>322</v>
      </c>
    </row>
    <row r="454" spans="1:10">
      <c r="A454">
        <v>1183469575</v>
      </c>
      <c r="B454" t="s">
        <v>599</v>
      </c>
      <c r="C454">
        <v>87</v>
      </c>
      <c r="D454">
        <v>226</v>
      </c>
      <c r="G454">
        <v>655075672</v>
      </c>
      <c r="H454" t="s">
        <v>572</v>
      </c>
      <c r="I454">
        <v>468</v>
      </c>
      <c r="J454">
        <v>246</v>
      </c>
    </row>
    <row r="455" spans="1:10">
      <c r="A455">
        <v>1431527488</v>
      </c>
      <c r="B455" t="s">
        <v>600</v>
      </c>
      <c r="C455">
        <v>139</v>
      </c>
      <c r="D455">
        <v>225</v>
      </c>
      <c r="G455">
        <v>1621577483</v>
      </c>
      <c r="H455" t="s">
        <v>703</v>
      </c>
      <c r="I455">
        <v>468</v>
      </c>
      <c r="J455">
        <v>163</v>
      </c>
    </row>
    <row r="456" spans="1:10">
      <c r="A456">
        <v>1197946331</v>
      </c>
      <c r="B456" t="s">
        <v>601</v>
      </c>
      <c r="C456">
        <v>165</v>
      </c>
      <c r="D456">
        <v>224</v>
      </c>
      <c r="G456">
        <v>1158741229</v>
      </c>
      <c r="H456" t="s">
        <v>874</v>
      </c>
      <c r="I456">
        <v>468</v>
      </c>
      <c r="J456">
        <v>104</v>
      </c>
    </row>
    <row r="457" spans="1:10">
      <c r="A457">
        <v>283263076</v>
      </c>
      <c r="B457" t="s">
        <v>602</v>
      </c>
      <c r="C457">
        <v>703</v>
      </c>
      <c r="D457">
        <v>223</v>
      </c>
      <c r="G457">
        <v>1531778228</v>
      </c>
      <c r="H457" t="s">
        <v>906</v>
      </c>
      <c r="I457">
        <v>462</v>
      </c>
      <c r="J457">
        <v>96</v>
      </c>
    </row>
    <row r="458" spans="1:10">
      <c r="A458">
        <v>1611142624</v>
      </c>
      <c r="B458" t="s">
        <v>603</v>
      </c>
      <c r="C458">
        <v>92</v>
      </c>
      <c r="D458">
        <v>222</v>
      </c>
      <c r="G458">
        <v>1369823252</v>
      </c>
      <c r="H458" t="s">
        <v>878</v>
      </c>
      <c r="I458">
        <v>460</v>
      </c>
      <c r="J458">
        <v>103</v>
      </c>
    </row>
    <row r="459" spans="1:10">
      <c r="A459">
        <v>1203867746</v>
      </c>
      <c r="B459" t="s">
        <v>604</v>
      </c>
      <c r="C459">
        <v>1568</v>
      </c>
      <c r="D459">
        <v>222</v>
      </c>
      <c r="G459">
        <v>443906645</v>
      </c>
      <c r="H459" t="s">
        <v>512</v>
      </c>
      <c r="I459">
        <v>459</v>
      </c>
      <c r="J459">
        <v>292</v>
      </c>
    </row>
    <row r="460" spans="1:10">
      <c r="A460">
        <v>1560178047</v>
      </c>
      <c r="B460" t="s">
        <v>605</v>
      </c>
      <c r="C460">
        <v>832</v>
      </c>
      <c r="D460">
        <v>220</v>
      </c>
      <c r="G460">
        <v>1432600930</v>
      </c>
      <c r="H460" t="s">
        <v>411</v>
      </c>
      <c r="I460">
        <v>457</v>
      </c>
      <c r="J460">
        <v>398</v>
      </c>
    </row>
    <row r="461" spans="1:10">
      <c r="A461">
        <v>1603960069</v>
      </c>
      <c r="B461" t="s">
        <v>606</v>
      </c>
      <c r="C461">
        <v>2777</v>
      </c>
      <c r="D461">
        <v>220</v>
      </c>
      <c r="G461">
        <v>303763258</v>
      </c>
      <c r="H461" t="s">
        <v>437</v>
      </c>
      <c r="I461">
        <v>457</v>
      </c>
      <c r="J461">
        <v>367</v>
      </c>
    </row>
    <row r="462" spans="1:10">
      <c r="A462">
        <v>1655157318</v>
      </c>
      <c r="B462" t="s">
        <v>607</v>
      </c>
      <c r="C462">
        <v>158</v>
      </c>
      <c r="D462">
        <v>220</v>
      </c>
      <c r="G462">
        <v>1724980978</v>
      </c>
      <c r="H462" t="s">
        <v>660</v>
      </c>
      <c r="I462">
        <v>454</v>
      </c>
      <c r="J462">
        <v>184</v>
      </c>
    </row>
    <row r="463" spans="1:10">
      <c r="A463">
        <v>1600085298</v>
      </c>
      <c r="B463" t="s">
        <v>608</v>
      </c>
      <c r="C463">
        <v>230</v>
      </c>
      <c r="D463">
        <v>220</v>
      </c>
      <c r="G463">
        <v>1373213132</v>
      </c>
      <c r="H463" t="s">
        <v>883</v>
      </c>
      <c r="I463">
        <v>452</v>
      </c>
      <c r="J463">
        <v>102</v>
      </c>
    </row>
    <row r="464" spans="1:10">
      <c r="A464">
        <v>433951439</v>
      </c>
      <c r="B464" t="s">
        <v>609</v>
      </c>
      <c r="C464">
        <v>513</v>
      </c>
      <c r="D464">
        <v>219</v>
      </c>
      <c r="G464">
        <v>55663356</v>
      </c>
      <c r="H464" t="s">
        <v>1223</v>
      </c>
      <c r="I464">
        <v>450</v>
      </c>
      <c r="J464">
        <v>13</v>
      </c>
    </row>
    <row r="465" spans="1:10">
      <c r="A465">
        <v>764444364</v>
      </c>
      <c r="B465" t="s">
        <v>610</v>
      </c>
      <c r="C465">
        <v>1605</v>
      </c>
      <c r="D465">
        <v>219</v>
      </c>
      <c r="G465">
        <v>472343089</v>
      </c>
      <c r="H465" t="s">
        <v>710</v>
      </c>
      <c r="I465">
        <v>446</v>
      </c>
      <c r="J465">
        <v>158</v>
      </c>
    </row>
    <row r="466" spans="1:10">
      <c r="A466">
        <v>1408747719</v>
      </c>
      <c r="B466" t="s">
        <v>611</v>
      </c>
      <c r="C466">
        <v>289</v>
      </c>
      <c r="D466">
        <v>219</v>
      </c>
      <c r="G466">
        <v>1597517697</v>
      </c>
      <c r="H466" t="s">
        <v>375</v>
      </c>
      <c r="I466">
        <v>443</v>
      </c>
      <c r="J466">
        <v>450</v>
      </c>
    </row>
    <row r="467" spans="1:10">
      <c r="A467">
        <v>1186075511</v>
      </c>
      <c r="B467" t="s">
        <v>612</v>
      </c>
      <c r="C467">
        <v>706</v>
      </c>
      <c r="D467">
        <v>219</v>
      </c>
      <c r="G467">
        <v>1535739527</v>
      </c>
      <c r="H467" t="s">
        <v>808</v>
      </c>
      <c r="I467">
        <v>443</v>
      </c>
      <c r="J467">
        <v>121</v>
      </c>
    </row>
    <row r="468" spans="1:10">
      <c r="A468">
        <v>1452847757</v>
      </c>
      <c r="B468" t="s">
        <v>613</v>
      </c>
      <c r="C468">
        <v>80</v>
      </c>
      <c r="D468">
        <v>218</v>
      </c>
      <c r="G468">
        <v>1412166546</v>
      </c>
      <c r="H468" t="s">
        <v>618</v>
      </c>
      <c r="I468">
        <v>441</v>
      </c>
      <c r="J468">
        <v>214</v>
      </c>
    </row>
    <row r="469" spans="1:10">
      <c r="A469">
        <v>1506268823</v>
      </c>
      <c r="B469" t="s">
        <v>614</v>
      </c>
      <c r="C469">
        <v>111</v>
      </c>
      <c r="D469">
        <v>218</v>
      </c>
      <c r="G469">
        <v>1689952559</v>
      </c>
      <c r="H469" t="s">
        <v>171</v>
      </c>
      <c r="I469">
        <v>437</v>
      </c>
      <c r="J469">
        <v>1570</v>
      </c>
    </row>
    <row r="470" spans="1:10">
      <c r="A470">
        <v>1457878771</v>
      </c>
      <c r="B470" t="s">
        <v>615</v>
      </c>
      <c r="C470">
        <v>1382</v>
      </c>
      <c r="D470">
        <v>218</v>
      </c>
      <c r="G470">
        <v>1592044127</v>
      </c>
      <c r="H470" t="s">
        <v>595</v>
      </c>
      <c r="I470">
        <v>437</v>
      </c>
      <c r="J470">
        <v>229</v>
      </c>
    </row>
    <row r="471" spans="1:10">
      <c r="A471">
        <v>1400158315</v>
      </c>
      <c r="B471" t="s">
        <v>617</v>
      </c>
      <c r="C471">
        <v>4356</v>
      </c>
      <c r="D471">
        <v>217</v>
      </c>
      <c r="G471">
        <v>926514721</v>
      </c>
      <c r="H471" t="s">
        <v>1126</v>
      </c>
      <c r="I471">
        <v>435</v>
      </c>
      <c r="J471">
        <v>36</v>
      </c>
    </row>
    <row r="472" spans="1:10">
      <c r="A472">
        <v>1412166546</v>
      </c>
      <c r="B472" t="s">
        <v>618</v>
      </c>
      <c r="C472">
        <v>441</v>
      </c>
      <c r="D472">
        <v>214</v>
      </c>
      <c r="G472">
        <v>1521045669</v>
      </c>
      <c r="H472" t="s">
        <v>533</v>
      </c>
      <c r="I472">
        <v>433</v>
      </c>
      <c r="J472">
        <v>276</v>
      </c>
    </row>
    <row r="473" spans="1:10">
      <c r="A473">
        <v>1574630090</v>
      </c>
      <c r="B473" t="s">
        <v>619</v>
      </c>
      <c r="C473">
        <v>172</v>
      </c>
      <c r="D473">
        <v>214</v>
      </c>
      <c r="G473">
        <v>1724115342</v>
      </c>
      <c r="H473" t="s">
        <v>864</v>
      </c>
      <c r="I473">
        <v>433</v>
      </c>
      <c r="J473">
        <v>106</v>
      </c>
    </row>
    <row r="474" spans="1:10">
      <c r="A474">
        <v>1178210315</v>
      </c>
      <c r="B474" t="s">
        <v>620</v>
      </c>
      <c r="C474">
        <v>1103</v>
      </c>
      <c r="D474">
        <v>213</v>
      </c>
      <c r="G474">
        <v>363531072</v>
      </c>
      <c r="H474" t="s">
        <v>671</v>
      </c>
      <c r="I474">
        <v>430</v>
      </c>
      <c r="J474">
        <v>177</v>
      </c>
    </row>
    <row r="475" spans="1:10">
      <c r="A475">
        <v>1141954778</v>
      </c>
      <c r="B475" t="s">
        <v>621</v>
      </c>
      <c r="C475">
        <v>2861</v>
      </c>
      <c r="D475">
        <v>212</v>
      </c>
      <c r="G475">
        <v>182498524</v>
      </c>
      <c r="H475" t="s">
        <v>598</v>
      </c>
      <c r="I475">
        <v>429</v>
      </c>
      <c r="J475">
        <v>226</v>
      </c>
    </row>
    <row r="476" spans="1:10">
      <c r="A476">
        <v>1487957283</v>
      </c>
      <c r="B476" t="s">
        <v>622</v>
      </c>
      <c r="C476">
        <v>619</v>
      </c>
      <c r="D476">
        <v>211</v>
      </c>
      <c r="G476">
        <v>1332000719</v>
      </c>
      <c r="H476" t="s">
        <v>372</v>
      </c>
      <c r="I476">
        <v>428</v>
      </c>
      <c r="J476">
        <v>453</v>
      </c>
    </row>
    <row r="477" spans="1:10">
      <c r="A477">
        <v>214902362</v>
      </c>
      <c r="B477" t="s">
        <v>623</v>
      </c>
      <c r="C477">
        <v>564</v>
      </c>
      <c r="D477">
        <v>211</v>
      </c>
      <c r="G477">
        <v>1514446954</v>
      </c>
      <c r="H477" t="s">
        <v>849</v>
      </c>
      <c r="I477">
        <v>427</v>
      </c>
      <c r="J477">
        <v>110</v>
      </c>
    </row>
    <row r="478" spans="1:10">
      <c r="A478">
        <v>1691568553</v>
      </c>
      <c r="B478" t="s">
        <v>624</v>
      </c>
      <c r="C478">
        <v>57</v>
      </c>
      <c r="D478">
        <v>210</v>
      </c>
      <c r="G478">
        <v>1477210487</v>
      </c>
      <c r="H478" t="s">
        <v>279</v>
      </c>
      <c r="I478">
        <v>423</v>
      </c>
      <c r="J478">
        <v>753</v>
      </c>
    </row>
    <row r="479" spans="1:10">
      <c r="A479">
        <v>1592313829</v>
      </c>
      <c r="B479" t="s">
        <v>626</v>
      </c>
      <c r="C479">
        <v>336</v>
      </c>
      <c r="D479">
        <v>208</v>
      </c>
      <c r="G479">
        <v>791119609</v>
      </c>
      <c r="H479" t="s">
        <v>433</v>
      </c>
      <c r="I479">
        <v>421</v>
      </c>
      <c r="J479">
        <v>371</v>
      </c>
    </row>
    <row r="480" spans="1:10">
      <c r="A480">
        <v>1440929976</v>
      </c>
      <c r="B480" t="s">
        <v>627</v>
      </c>
      <c r="C480">
        <v>564</v>
      </c>
      <c r="D480">
        <v>208</v>
      </c>
      <c r="G480">
        <v>1397517279</v>
      </c>
      <c r="H480" t="s">
        <v>342</v>
      </c>
      <c r="I480">
        <v>420</v>
      </c>
      <c r="J480">
        <v>531</v>
      </c>
    </row>
    <row r="481" spans="1:10">
      <c r="A481">
        <v>203064948</v>
      </c>
      <c r="B481" t="s">
        <v>628</v>
      </c>
      <c r="C481">
        <v>932</v>
      </c>
      <c r="D481">
        <v>207</v>
      </c>
      <c r="G481">
        <v>1397840804</v>
      </c>
      <c r="H481" t="s">
        <v>391</v>
      </c>
      <c r="I481">
        <v>417</v>
      </c>
      <c r="J481">
        <v>424</v>
      </c>
    </row>
    <row r="482" spans="1:10">
      <c r="A482">
        <v>1720147680</v>
      </c>
      <c r="B482" t="s">
        <v>629</v>
      </c>
      <c r="C482">
        <v>46</v>
      </c>
      <c r="D482">
        <v>206</v>
      </c>
      <c r="G482">
        <v>1395976849</v>
      </c>
      <c r="H482" t="s">
        <v>159</v>
      </c>
      <c r="I482">
        <v>416</v>
      </c>
      <c r="J482">
        <v>1697</v>
      </c>
    </row>
    <row r="483" spans="1:10">
      <c r="A483">
        <v>650223704</v>
      </c>
      <c r="B483" t="s">
        <v>630</v>
      </c>
      <c r="C483">
        <v>377</v>
      </c>
      <c r="D483">
        <v>205</v>
      </c>
      <c r="G483">
        <v>918990083</v>
      </c>
      <c r="H483" t="s">
        <v>654</v>
      </c>
      <c r="I483">
        <v>416</v>
      </c>
      <c r="J483">
        <v>188</v>
      </c>
    </row>
    <row r="484" spans="1:10">
      <c r="A484">
        <v>497064841</v>
      </c>
      <c r="B484" t="s">
        <v>631</v>
      </c>
      <c r="C484">
        <v>4888</v>
      </c>
      <c r="D484">
        <v>204</v>
      </c>
      <c r="G484">
        <v>1450399040</v>
      </c>
      <c r="H484" t="s">
        <v>877</v>
      </c>
      <c r="I484">
        <v>416</v>
      </c>
      <c r="J484">
        <v>103</v>
      </c>
    </row>
    <row r="485" spans="1:10">
      <c r="A485">
        <v>1533016374</v>
      </c>
      <c r="B485" t="s">
        <v>632</v>
      </c>
      <c r="C485">
        <v>210</v>
      </c>
      <c r="D485">
        <v>204</v>
      </c>
      <c r="G485">
        <v>1260720905</v>
      </c>
      <c r="H485" t="s">
        <v>143</v>
      </c>
      <c r="I485">
        <v>414</v>
      </c>
      <c r="J485">
        <v>2228</v>
      </c>
    </row>
    <row r="486" spans="1:10">
      <c r="A486">
        <v>1240728412</v>
      </c>
      <c r="B486" t="s">
        <v>633</v>
      </c>
      <c r="C486">
        <v>93</v>
      </c>
      <c r="D486">
        <v>204</v>
      </c>
      <c r="G486">
        <v>1507931428</v>
      </c>
      <c r="H486" t="s">
        <v>642</v>
      </c>
      <c r="I486">
        <v>412</v>
      </c>
      <c r="J486">
        <v>196</v>
      </c>
    </row>
    <row r="487" spans="1:10">
      <c r="A487">
        <v>1400403181</v>
      </c>
      <c r="B487" t="s">
        <v>634</v>
      </c>
      <c r="C487">
        <v>267</v>
      </c>
      <c r="D487">
        <v>203</v>
      </c>
      <c r="G487">
        <v>353101976</v>
      </c>
      <c r="H487" t="s">
        <v>553</v>
      </c>
      <c r="I487">
        <v>411</v>
      </c>
      <c r="J487">
        <v>261</v>
      </c>
    </row>
    <row r="488" spans="1:10">
      <c r="A488">
        <v>1476805771</v>
      </c>
      <c r="B488" t="s">
        <v>635</v>
      </c>
      <c r="C488">
        <v>3340</v>
      </c>
      <c r="D488">
        <v>201</v>
      </c>
      <c r="G488">
        <v>1529350685</v>
      </c>
      <c r="H488" t="s">
        <v>491</v>
      </c>
      <c r="I488">
        <v>409</v>
      </c>
      <c r="J488">
        <v>311</v>
      </c>
    </row>
    <row r="489" spans="1:10">
      <c r="A489">
        <v>1544049548</v>
      </c>
      <c r="B489" t="s">
        <v>636</v>
      </c>
      <c r="C489">
        <v>405</v>
      </c>
      <c r="D489">
        <v>200</v>
      </c>
      <c r="G489">
        <v>1418493815</v>
      </c>
      <c r="H489" t="s">
        <v>119</v>
      </c>
      <c r="I489">
        <v>407</v>
      </c>
      <c r="J489">
        <v>2959</v>
      </c>
    </row>
    <row r="490" spans="1:10">
      <c r="A490">
        <v>1124219812</v>
      </c>
      <c r="B490" t="s">
        <v>637</v>
      </c>
      <c r="C490">
        <v>653</v>
      </c>
      <c r="D490">
        <v>199</v>
      </c>
      <c r="G490">
        <v>1544049548</v>
      </c>
      <c r="H490" t="s">
        <v>636</v>
      </c>
      <c r="I490">
        <v>405</v>
      </c>
      <c r="J490">
        <v>200</v>
      </c>
    </row>
    <row r="491" spans="1:10">
      <c r="A491">
        <v>1621667236</v>
      </c>
      <c r="B491" t="s">
        <v>638</v>
      </c>
      <c r="C491">
        <v>31</v>
      </c>
      <c r="D491">
        <v>199</v>
      </c>
      <c r="G491">
        <v>1688879476</v>
      </c>
      <c r="H491" t="s">
        <v>1193</v>
      </c>
      <c r="I491">
        <v>405</v>
      </c>
      <c r="J491">
        <v>19</v>
      </c>
    </row>
    <row r="492" spans="1:10">
      <c r="A492">
        <v>29689798</v>
      </c>
      <c r="B492" t="s">
        <v>639</v>
      </c>
      <c r="C492">
        <v>359</v>
      </c>
      <c r="D492">
        <v>199</v>
      </c>
      <c r="G492">
        <v>596964861</v>
      </c>
      <c r="H492" t="s">
        <v>1116</v>
      </c>
      <c r="I492">
        <v>404</v>
      </c>
      <c r="J492">
        <v>37</v>
      </c>
    </row>
    <row r="493" spans="1:10">
      <c r="A493">
        <v>368046242</v>
      </c>
      <c r="B493" t="s">
        <v>640</v>
      </c>
      <c r="C493">
        <v>883</v>
      </c>
      <c r="D493">
        <v>197</v>
      </c>
      <c r="G493">
        <v>1462785063</v>
      </c>
      <c r="H493" t="s">
        <v>237</v>
      </c>
      <c r="I493">
        <v>402</v>
      </c>
      <c r="J493">
        <v>950</v>
      </c>
    </row>
    <row r="494" spans="1:10">
      <c r="A494">
        <v>7773519</v>
      </c>
      <c r="B494" t="s">
        <v>641</v>
      </c>
      <c r="C494">
        <v>360</v>
      </c>
      <c r="D494">
        <v>196</v>
      </c>
      <c r="G494">
        <v>1506829417</v>
      </c>
      <c r="H494" t="s">
        <v>885</v>
      </c>
      <c r="I494">
        <v>402</v>
      </c>
      <c r="J494">
        <v>102</v>
      </c>
    </row>
    <row r="495" spans="1:10">
      <c r="A495">
        <v>1507931428</v>
      </c>
      <c r="B495" t="s">
        <v>642</v>
      </c>
      <c r="C495">
        <v>412</v>
      </c>
      <c r="D495">
        <v>196</v>
      </c>
      <c r="G495">
        <v>1650801027</v>
      </c>
      <c r="H495" t="s">
        <v>1130</v>
      </c>
      <c r="I495">
        <v>396</v>
      </c>
      <c r="J495">
        <v>34</v>
      </c>
    </row>
    <row r="496" spans="1:10">
      <c r="A496">
        <v>1579190895</v>
      </c>
      <c r="B496" t="s">
        <v>643</v>
      </c>
      <c r="C496">
        <v>141</v>
      </c>
      <c r="D496">
        <v>195</v>
      </c>
      <c r="G496">
        <v>1015462919</v>
      </c>
      <c r="H496" t="s">
        <v>357</v>
      </c>
      <c r="I496">
        <v>395</v>
      </c>
      <c r="J496">
        <v>481</v>
      </c>
    </row>
    <row r="497" spans="1:10">
      <c r="A497">
        <v>45006773</v>
      </c>
      <c r="B497" t="s">
        <v>644</v>
      </c>
      <c r="C497">
        <v>1959</v>
      </c>
      <c r="D497">
        <v>195</v>
      </c>
      <c r="G497">
        <v>625338327</v>
      </c>
      <c r="H497" t="s">
        <v>743</v>
      </c>
      <c r="I497">
        <v>394</v>
      </c>
      <c r="J497">
        <v>145</v>
      </c>
    </row>
    <row r="498" spans="1:10">
      <c r="A498">
        <v>1449927601</v>
      </c>
      <c r="B498" t="s">
        <v>645</v>
      </c>
      <c r="C498">
        <v>170</v>
      </c>
      <c r="D498">
        <v>195</v>
      </c>
      <c r="G498">
        <v>1325768152</v>
      </c>
      <c r="H498" t="s">
        <v>584</v>
      </c>
      <c r="I498">
        <v>392</v>
      </c>
      <c r="J498">
        <v>236</v>
      </c>
    </row>
    <row r="499" spans="1:10">
      <c r="A499">
        <v>1605914413</v>
      </c>
      <c r="B499" t="s">
        <v>646</v>
      </c>
      <c r="C499">
        <v>84</v>
      </c>
      <c r="D499">
        <v>194</v>
      </c>
      <c r="G499">
        <v>1493585840</v>
      </c>
      <c r="H499" t="s">
        <v>1065</v>
      </c>
      <c r="I499">
        <v>392</v>
      </c>
      <c r="J499">
        <v>48</v>
      </c>
    </row>
    <row r="500" spans="1:10">
      <c r="A500">
        <v>1575463803</v>
      </c>
      <c r="B500" t="s">
        <v>647</v>
      </c>
      <c r="C500">
        <v>267</v>
      </c>
      <c r="D500">
        <v>192</v>
      </c>
      <c r="G500">
        <v>1494934261</v>
      </c>
      <c r="H500" t="s">
        <v>746</v>
      </c>
      <c r="I500">
        <v>391</v>
      </c>
      <c r="J500">
        <v>145</v>
      </c>
    </row>
    <row r="501" spans="1:10">
      <c r="A501">
        <v>765501264</v>
      </c>
      <c r="B501" t="s">
        <v>648</v>
      </c>
      <c r="C501">
        <v>311</v>
      </c>
      <c r="D501">
        <v>192</v>
      </c>
      <c r="G501">
        <v>1437740559</v>
      </c>
      <c r="H501" t="s">
        <v>319</v>
      </c>
      <c r="I501">
        <v>390</v>
      </c>
      <c r="J501">
        <v>613</v>
      </c>
    </row>
    <row r="502" spans="1:10">
      <c r="A502">
        <v>1439643388</v>
      </c>
      <c r="B502" t="s">
        <v>649</v>
      </c>
      <c r="C502">
        <v>2627</v>
      </c>
      <c r="D502">
        <v>190</v>
      </c>
      <c r="G502">
        <v>1366370135</v>
      </c>
      <c r="H502" t="s">
        <v>686</v>
      </c>
      <c r="I502">
        <v>390</v>
      </c>
      <c r="J502">
        <v>170</v>
      </c>
    </row>
    <row r="503" spans="1:10">
      <c r="A503">
        <v>613282082</v>
      </c>
      <c r="B503" t="s">
        <v>650</v>
      </c>
      <c r="C503">
        <v>1067</v>
      </c>
      <c r="D503">
        <v>189</v>
      </c>
      <c r="G503">
        <v>1395638504</v>
      </c>
      <c r="H503" t="s">
        <v>552</v>
      </c>
      <c r="I503">
        <v>386</v>
      </c>
      <c r="J503">
        <v>261</v>
      </c>
    </row>
    <row r="504" spans="1:10">
      <c r="A504">
        <v>1140021566</v>
      </c>
      <c r="B504" t="s">
        <v>651</v>
      </c>
      <c r="C504">
        <v>213</v>
      </c>
      <c r="D504">
        <v>189</v>
      </c>
      <c r="G504">
        <v>191213387</v>
      </c>
      <c r="H504" t="s">
        <v>674</v>
      </c>
      <c r="I504">
        <v>386</v>
      </c>
      <c r="J504">
        <v>175</v>
      </c>
    </row>
    <row r="505" spans="1:10">
      <c r="A505">
        <v>1651822846</v>
      </c>
      <c r="B505" t="s">
        <v>652</v>
      </c>
      <c r="C505">
        <v>307</v>
      </c>
      <c r="D505">
        <v>189</v>
      </c>
      <c r="G505">
        <v>1663593175</v>
      </c>
      <c r="H505" t="s">
        <v>447</v>
      </c>
      <c r="I505">
        <v>381</v>
      </c>
      <c r="J505">
        <v>359</v>
      </c>
    </row>
    <row r="506" spans="1:10">
      <c r="A506">
        <v>1605580236</v>
      </c>
      <c r="B506" t="s">
        <v>653</v>
      </c>
      <c r="C506">
        <v>47</v>
      </c>
      <c r="D506">
        <v>188</v>
      </c>
      <c r="G506">
        <v>757302751</v>
      </c>
      <c r="H506" t="s">
        <v>982</v>
      </c>
      <c r="I506">
        <v>381</v>
      </c>
      <c r="J506">
        <v>72</v>
      </c>
    </row>
    <row r="507" spans="1:10">
      <c r="A507">
        <v>918990083</v>
      </c>
      <c r="B507" t="s">
        <v>654</v>
      </c>
      <c r="C507">
        <v>416</v>
      </c>
      <c r="D507">
        <v>188</v>
      </c>
      <c r="G507">
        <v>1432536629</v>
      </c>
      <c r="H507" t="s">
        <v>474</v>
      </c>
      <c r="I507">
        <v>380</v>
      </c>
      <c r="J507">
        <v>331</v>
      </c>
    </row>
    <row r="508" spans="1:10">
      <c r="A508">
        <v>315250371</v>
      </c>
      <c r="B508" t="s">
        <v>655</v>
      </c>
      <c r="C508">
        <v>1957</v>
      </c>
      <c r="D508">
        <v>187</v>
      </c>
      <c r="G508">
        <v>1680563156</v>
      </c>
      <c r="H508" t="s">
        <v>797</v>
      </c>
      <c r="I508">
        <v>380</v>
      </c>
      <c r="J508">
        <v>125</v>
      </c>
    </row>
    <row r="509" spans="1:10">
      <c r="A509">
        <v>1644133121</v>
      </c>
      <c r="B509" t="s">
        <v>656</v>
      </c>
      <c r="C509">
        <v>157</v>
      </c>
      <c r="D509">
        <v>187</v>
      </c>
      <c r="G509">
        <v>1554755902</v>
      </c>
      <c r="H509" t="s">
        <v>657</v>
      </c>
      <c r="I509">
        <v>378</v>
      </c>
      <c r="J509">
        <v>187</v>
      </c>
    </row>
    <row r="510" spans="1:10">
      <c r="A510">
        <v>1554755902</v>
      </c>
      <c r="B510" t="s">
        <v>657</v>
      </c>
      <c r="C510">
        <v>378</v>
      </c>
      <c r="D510">
        <v>187</v>
      </c>
      <c r="G510">
        <v>1616683188</v>
      </c>
      <c r="H510" t="s">
        <v>680</v>
      </c>
      <c r="I510">
        <v>378</v>
      </c>
      <c r="J510">
        <v>172</v>
      </c>
    </row>
    <row r="511" spans="1:10">
      <c r="A511">
        <v>1639068465</v>
      </c>
      <c r="B511" t="s">
        <v>658</v>
      </c>
      <c r="C511">
        <v>119</v>
      </c>
      <c r="D511">
        <v>186</v>
      </c>
      <c r="G511">
        <v>650223704</v>
      </c>
      <c r="H511" t="s">
        <v>630</v>
      </c>
      <c r="I511">
        <v>377</v>
      </c>
      <c r="J511">
        <v>205</v>
      </c>
    </row>
    <row r="512" spans="1:10">
      <c r="A512">
        <v>1395741168</v>
      </c>
      <c r="B512" t="s">
        <v>659</v>
      </c>
      <c r="C512">
        <v>1891</v>
      </c>
      <c r="D512">
        <v>185</v>
      </c>
      <c r="G512">
        <v>216200367</v>
      </c>
      <c r="H512" t="s">
        <v>1085</v>
      </c>
      <c r="I512">
        <v>375</v>
      </c>
      <c r="J512">
        <v>44</v>
      </c>
    </row>
    <row r="513" spans="1:10">
      <c r="A513">
        <v>1724980978</v>
      </c>
      <c r="B513" t="s">
        <v>660</v>
      </c>
      <c r="C513">
        <v>454</v>
      </c>
      <c r="D513">
        <v>184</v>
      </c>
      <c r="G513">
        <v>1349630201</v>
      </c>
      <c r="H513" t="s">
        <v>834</v>
      </c>
      <c r="I513">
        <v>373</v>
      </c>
      <c r="J513">
        <v>113</v>
      </c>
    </row>
    <row r="514" spans="1:10">
      <c r="A514">
        <v>1099693398</v>
      </c>
      <c r="B514" t="s">
        <v>661</v>
      </c>
      <c r="C514">
        <v>1011</v>
      </c>
      <c r="D514">
        <v>184</v>
      </c>
      <c r="G514">
        <v>1138532263</v>
      </c>
      <c r="H514" t="s">
        <v>368</v>
      </c>
      <c r="I514">
        <v>371</v>
      </c>
      <c r="J514">
        <v>460</v>
      </c>
    </row>
    <row r="515" spans="1:10">
      <c r="A515">
        <v>223515746</v>
      </c>
      <c r="B515" t="s">
        <v>662</v>
      </c>
      <c r="C515">
        <v>1851</v>
      </c>
      <c r="D515">
        <v>184</v>
      </c>
      <c r="G515">
        <v>1694504386</v>
      </c>
      <c r="H515" t="s">
        <v>586</v>
      </c>
      <c r="I515">
        <v>371</v>
      </c>
      <c r="J515">
        <v>235</v>
      </c>
    </row>
    <row r="516" spans="1:10">
      <c r="A516">
        <v>1499254046</v>
      </c>
      <c r="B516" t="s">
        <v>663</v>
      </c>
      <c r="C516">
        <v>527</v>
      </c>
      <c r="D516">
        <v>180</v>
      </c>
      <c r="G516">
        <v>1537384933</v>
      </c>
      <c r="H516" t="s">
        <v>829</v>
      </c>
      <c r="I516">
        <v>371</v>
      </c>
      <c r="J516">
        <v>116</v>
      </c>
    </row>
    <row r="517" spans="1:10">
      <c r="A517">
        <v>755175213</v>
      </c>
      <c r="B517" t="s">
        <v>664</v>
      </c>
      <c r="C517">
        <v>782</v>
      </c>
      <c r="D517">
        <v>180</v>
      </c>
      <c r="G517">
        <v>282033301</v>
      </c>
      <c r="H517" t="s">
        <v>791</v>
      </c>
      <c r="I517">
        <v>368</v>
      </c>
      <c r="J517">
        <v>127</v>
      </c>
    </row>
    <row r="518" spans="1:10">
      <c r="A518">
        <v>1550707641</v>
      </c>
      <c r="B518" t="s">
        <v>665</v>
      </c>
      <c r="C518">
        <v>150</v>
      </c>
      <c r="D518">
        <v>180</v>
      </c>
      <c r="G518">
        <v>762046926</v>
      </c>
      <c r="H518" t="s">
        <v>1018</v>
      </c>
      <c r="I518">
        <v>368</v>
      </c>
      <c r="J518">
        <v>62</v>
      </c>
    </row>
    <row r="519" spans="1:10">
      <c r="A519">
        <v>1019014187</v>
      </c>
      <c r="B519" t="s">
        <v>666</v>
      </c>
      <c r="C519">
        <v>886</v>
      </c>
      <c r="D519">
        <v>180</v>
      </c>
      <c r="G519">
        <v>1182476274</v>
      </c>
      <c r="H519" t="s">
        <v>247</v>
      </c>
      <c r="I519">
        <v>366</v>
      </c>
      <c r="J519">
        <v>904</v>
      </c>
    </row>
    <row r="520" spans="1:10">
      <c r="A520">
        <v>478395284</v>
      </c>
      <c r="B520" t="s">
        <v>667</v>
      </c>
      <c r="C520">
        <v>247</v>
      </c>
      <c r="D520">
        <v>180</v>
      </c>
      <c r="G520">
        <v>305496530</v>
      </c>
      <c r="H520" t="s">
        <v>551</v>
      </c>
      <c r="I520">
        <v>366</v>
      </c>
      <c r="J520">
        <v>261</v>
      </c>
    </row>
    <row r="521" spans="1:10">
      <c r="A521">
        <v>1612214123</v>
      </c>
      <c r="B521" t="s">
        <v>668</v>
      </c>
      <c r="C521">
        <v>54</v>
      </c>
      <c r="D521">
        <v>179</v>
      </c>
      <c r="G521">
        <v>372300653</v>
      </c>
      <c r="H521" t="s">
        <v>330</v>
      </c>
      <c r="I521">
        <v>362</v>
      </c>
      <c r="J521">
        <v>586</v>
      </c>
    </row>
    <row r="522" spans="1:10">
      <c r="A522">
        <v>1532812813</v>
      </c>
      <c r="B522" t="s">
        <v>669</v>
      </c>
      <c r="C522">
        <v>1410</v>
      </c>
      <c r="D522">
        <v>178</v>
      </c>
      <c r="G522">
        <v>1644037678</v>
      </c>
      <c r="H522" t="s">
        <v>240</v>
      </c>
      <c r="I522">
        <v>361</v>
      </c>
      <c r="J522">
        <v>934</v>
      </c>
    </row>
    <row r="523" spans="1:10">
      <c r="A523">
        <v>1483251224</v>
      </c>
      <c r="B523" t="s">
        <v>670</v>
      </c>
      <c r="C523">
        <v>241</v>
      </c>
      <c r="D523">
        <v>178</v>
      </c>
      <c r="G523">
        <v>475840141</v>
      </c>
      <c r="H523" t="s">
        <v>436</v>
      </c>
      <c r="I523">
        <v>360</v>
      </c>
      <c r="J523">
        <v>367</v>
      </c>
    </row>
    <row r="524" spans="1:10">
      <c r="A524">
        <v>363531072</v>
      </c>
      <c r="B524" t="s">
        <v>671</v>
      </c>
      <c r="C524">
        <v>430</v>
      </c>
      <c r="D524">
        <v>177</v>
      </c>
      <c r="G524">
        <v>7773519</v>
      </c>
      <c r="H524" t="s">
        <v>641</v>
      </c>
      <c r="I524">
        <v>360</v>
      </c>
      <c r="J524">
        <v>196</v>
      </c>
    </row>
    <row r="525" spans="1:10">
      <c r="A525">
        <v>1053749301</v>
      </c>
      <c r="B525" t="s">
        <v>672</v>
      </c>
      <c r="C525">
        <v>555</v>
      </c>
      <c r="D525">
        <v>176</v>
      </c>
      <c r="G525">
        <v>29689798</v>
      </c>
      <c r="H525" t="s">
        <v>639</v>
      </c>
      <c r="I525">
        <v>359</v>
      </c>
      <c r="J525">
        <v>199</v>
      </c>
    </row>
    <row r="526" spans="1:10">
      <c r="A526">
        <v>1346734427</v>
      </c>
      <c r="B526" t="s">
        <v>673</v>
      </c>
      <c r="C526">
        <v>601</v>
      </c>
      <c r="D526">
        <v>175</v>
      </c>
      <c r="G526">
        <v>346079763</v>
      </c>
      <c r="H526" t="s">
        <v>844</v>
      </c>
      <c r="I526">
        <v>355</v>
      </c>
      <c r="J526">
        <v>111</v>
      </c>
    </row>
    <row r="527" spans="1:10">
      <c r="A527">
        <v>191213387</v>
      </c>
      <c r="B527" t="s">
        <v>674</v>
      </c>
      <c r="C527">
        <v>386</v>
      </c>
      <c r="D527">
        <v>175</v>
      </c>
      <c r="G527">
        <v>1598665709</v>
      </c>
      <c r="H527" t="s">
        <v>362</v>
      </c>
      <c r="I527">
        <v>354</v>
      </c>
      <c r="J527">
        <v>470</v>
      </c>
    </row>
    <row r="528" spans="1:10">
      <c r="A528">
        <v>1368225257</v>
      </c>
      <c r="B528" t="s">
        <v>675</v>
      </c>
      <c r="C528">
        <v>636</v>
      </c>
      <c r="D528">
        <v>174</v>
      </c>
      <c r="G528">
        <v>1392134429</v>
      </c>
      <c r="H528" t="s">
        <v>855</v>
      </c>
      <c r="I528">
        <v>354</v>
      </c>
      <c r="J528">
        <v>108</v>
      </c>
    </row>
    <row r="529" spans="1:10">
      <c r="A529">
        <v>1087030298</v>
      </c>
      <c r="B529" t="s">
        <v>676</v>
      </c>
      <c r="C529">
        <v>4321</v>
      </c>
      <c r="D529">
        <v>174</v>
      </c>
      <c r="G529">
        <v>1634744885</v>
      </c>
      <c r="H529" t="s">
        <v>935</v>
      </c>
      <c r="I529">
        <v>354</v>
      </c>
      <c r="J529">
        <v>89</v>
      </c>
    </row>
    <row r="530" spans="1:10">
      <c r="A530">
        <v>52932968</v>
      </c>
      <c r="B530" t="s">
        <v>677</v>
      </c>
      <c r="C530">
        <v>251</v>
      </c>
      <c r="D530">
        <v>173</v>
      </c>
      <c r="G530">
        <v>390279079</v>
      </c>
      <c r="H530" t="s">
        <v>187</v>
      </c>
      <c r="I530">
        <v>352</v>
      </c>
      <c r="J530">
        <v>1380</v>
      </c>
    </row>
    <row r="531" spans="1:10">
      <c r="A531">
        <v>1450200349</v>
      </c>
      <c r="B531" t="s">
        <v>678</v>
      </c>
      <c r="C531">
        <v>865</v>
      </c>
      <c r="D531">
        <v>173</v>
      </c>
      <c r="G531">
        <v>1565438936</v>
      </c>
      <c r="H531" t="s">
        <v>508</v>
      </c>
      <c r="I531">
        <v>350</v>
      </c>
      <c r="J531">
        <v>298</v>
      </c>
    </row>
    <row r="532" spans="1:10">
      <c r="A532">
        <v>1620482670</v>
      </c>
      <c r="B532" t="s">
        <v>679</v>
      </c>
      <c r="C532">
        <v>670</v>
      </c>
      <c r="D532">
        <v>172</v>
      </c>
      <c r="G532">
        <v>1696548059</v>
      </c>
      <c r="H532" t="s">
        <v>905</v>
      </c>
      <c r="I532">
        <v>349</v>
      </c>
      <c r="J532">
        <v>96</v>
      </c>
    </row>
    <row r="533" spans="1:10">
      <c r="A533">
        <v>1616683188</v>
      </c>
      <c r="B533" t="s">
        <v>680</v>
      </c>
      <c r="C533">
        <v>378</v>
      </c>
      <c r="D533">
        <v>172</v>
      </c>
      <c r="G533">
        <v>1062157914</v>
      </c>
      <c r="H533" t="s">
        <v>175</v>
      </c>
      <c r="I533">
        <v>345</v>
      </c>
      <c r="J533">
        <v>1511</v>
      </c>
    </row>
    <row r="534" spans="1:10">
      <c r="A534">
        <v>1328216469</v>
      </c>
      <c r="B534" t="s">
        <v>681</v>
      </c>
      <c r="C534">
        <v>5094</v>
      </c>
      <c r="D534">
        <v>171</v>
      </c>
      <c r="G534">
        <v>1655089716</v>
      </c>
      <c r="H534" t="s">
        <v>882</v>
      </c>
      <c r="I534">
        <v>345</v>
      </c>
      <c r="J534">
        <v>102</v>
      </c>
    </row>
    <row r="535" spans="1:10">
      <c r="A535">
        <v>497776172</v>
      </c>
      <c r="B535" t="s">
        <v>682</v>
      </c>
      <c r="C535">
        <v>96</v>
      </c>
      <c r="D535">
        <v>171</v>
      </c>
      <c r="G535">
        <v>1590135387</v>
      </c>
      <c r="H535" t="s">
        <v>952</v>
      </c>
      <c r="I535">
        <v>345</v>
      </c>
      <c r="J535">
        <v>86</v>
      </c>
    </row>
    <row r="536" spans="1:10">
      <c r="A536">
        <v>263653803</v>
      </c>
      <c r="B536" t="s">
        <v>683</v>
      </c>
      <c r="C536">
        <v>187</v>
      </c>
      <c r="D536">
        <v>171</v>
      </c>
      <c r="G536">
        <v>380096909</v>
      </c>
      <c r="H536" t="s">
        <v>712</v>
      </c>
      <c r="I536">
        <v>344</v>
      </c>
      <c r="J536">
        <v>158</v>
      </c>
    </row>
    <row r="537" spans="1:10">
      <c r="A537">
        <v>1081960885</v>
      </c>
      <c r="B537" t="s">
        <v>684</v>
      </c>
      <c r="C537">
        <v>150</v>
      </c>
      <c r="D537">
        <v>171</v>
      </c>
      <c r="G537">
        <v>557809431</v>
      </c>
      <c r="H537" t="s">
        <v>831</v>
      </c>
      <c r="I537">
        <v>344</v>
      </c>
      <c r="J537">
        <v>114</v>
      </c>
    </row>
    <row r="538" spans="1:10">
      <c r="A538">
        <v>1098114582</v>
      </c>
      <c r="B538" t="s">
        <v>685</v>
      </c>
      <c r="C538">
        <v>1142</v>
      </c>
      <c r="D538">
        <v>171</v>
      </c>
      <c r="G538">
        <v>727678017</v>
      </c>
      <c r="H538" t="s">
        <v>721</v>
      </c>
      <c r="I538">
        <v>343</v>
      </c>
      <c r="J538">
        <v>156</v>
      </c>
    </row>
    <row r="539" spans="1:10">
      <c r="A539">
        <v>1366370135</v>
      </c>
      <c r="B539" t="s">
        <v>686</v>
      </c>
      <c r="C539">
        <v>390</v>
      </c>
      <c r="D539">
        <v>170</v>
      </c>
      <c r="G539">
        <v>1497790456</v>
      </c>
      <c r="H539" t="s">
        <v>72</v>
      </c>
      <c r="I539">
        <v>342</v>
      </c>
      <c r="J539">
        <v>5582</v>
      </c>
    </row>
    <row r="540" spans="1:10">
      <c r="A540">
        <v>1392201512</v>
      </c>
      <c r="B540" t="s">
        <v>687</v>
      </c>
      <c r="C540">
        <v>227</v>
      </c>
      <c r="D540">
        <v>170</v>
      </c>
      <c r="G540">
        <v>1591447915</v>
      </c>
      <c r="H540" t="s">
        <v>542</v>
      </c>
      <c r="I540">
        <v>342</v>
      </c>
      <c r="J540">
        <v>267</v>
      </c>
    </row>
    <row r="541" spans="1:10">
      <c r="A541">
        <v>1604468156</v>
      </c>
      <c r="B541" t="s">
        <v>688</v>
      </c>
      <c r="C541">
        <v>113</v>
      </c>
      <c r="D541">
        <v>170</v>
      </c>
      <c r="G541">
        <v>258029152</v>
      </c>
      <c r="H541" t="s">
        <v>724</v>
      </c>
      <c r="I541">
        <v>342</v>
      </c>
      <c r="J541">
        <v>155</v>
      </c>
    </row>
    <row r="542" spans="1:10">
      <c r="A542">
        <v>701716867</v>
      </c>
      <c r="B542" t="s">
        <v>689</v>
      </c>
      <c r="C542">
        <v>119</v>
      </c>
      <c r="D542">
        <v>169</v>
      </c>
      <c r="G542">
        <v>525139050</v>
      </c>
      <c r="H542" t="s">
        <v>813</v>
      </c>
      <c r="I542">
        <v>339</v>
      </c>
      <c r="J542">
        <v>120</v>
      </c>
    </row>
    <row r="543" spans="1:10">
      <c r="A543">
        <v>316069323</v>
      </c>
      <c r="B543" t="s">
        <v>690</v>
      </c>
      <c r="C543">
        <v>696</v>
      </c>
      <c r="D543">
        <v>169</v>
      </c>
      <c r="G543">
        <v>1676649581</v>
      </c>
      <c r="H543" t="s">
        <v>128</v>
      </c>
      <c r="I543">
        <v>338</v>
      </c>
      <c r="J543">
        <v>2633</v>
      </c>
    </row>
    <row r="544" spans="1:10">
      <c r="A544">
        <v>1490431439</v>
      </c>
      <c r="B544" t="s">
        <v>691</v>
      </c>
      <c r="C544">
        <v>639</v>
      </c>
      <c r="D544">
        <v>168</v>
      </c>
      <c r="G544">
        <v>230821639</v>
      </c>
      <c r="H544" t="s">
        <v>304</v>
      </c>
      <c r="I544">
        <v>338</v>
      </c>
      <c r="J544">
        <v>683</v>
      </c>
    </row>
    <row r="545" spans="1:10">
      <c r="A545">
        <v>1565766293</v>
      </c>
      <c r="B545" t="s">
        <v>692</v>
      </c>
      <c r="C545">
        <v>221</v>
      </c>
      <c r="D545">
        <v>168</v>
      </c>
      <c r="G545">
        <v>1583174207</v>
      </c>
      <c r="H545" t="s">
        <v>380</v>
      </c>
      <c r="I545">
        <v>336</v>
      </c>
      <c r="J545">
        <v>443</v>
      </c>
    </row>
    <row r="546" spans="1:10">
      <c r="A546">
        <v>312112421</v>
      </c>
      <c r="B546" t="s">
        <v>693</v>
      </c>
      <c r="C546">
        <v>312</v>
      </c>
      <c r="D546">
        <v>168</v>
      </c>
      <c r="G546">
        <v>1592313829</v>
      </c>
      <c r="H546" t="s">
        <v>626</v>
      </c>
      <c r="I546">
        <v>336</v>
      </c>
      <c r="J546">
        <v>208</v>
      </c>
    </row>
    <row r="547" spans="1:10">
      <c r="A547">
        <v>244649414</v>
      </c>
      <c r="B547" t="s">
        <v>694</v>
      </c>
      <c r="C547">
        <v>2567</v>
      </c>
      <c r="D547">
        <v>167</v>
      </c>
      <c r="G547">
        <v>1679865363</v>
      </c>
      <c r="H547" t="s">
        <v>765</v>
      </c>
      <c r="I547">
        <v>334</v>
      </c>
      <c r="J547">
        <v>139</v>
      </c>
    </row>
    <row r="548" spans="1:10">
      <c r="A548">
        <v>807276138</v>
      </c>
      <c r="B548" t="s">
        <v>695</v>
      </c>
      <c r="C548">
        <v>517</v>
      </c>
      <c r="D548">
        <v>167</v>
      </c>
      <c r="G548">
        <v>1642540297</v>
      </c>
      <c r="H548" t="s">
        <v>872</v>
      </c>
      <c r="I548">
        <v>332</v>
      </c>
      <c r="J548">
        <v>104</v>
      </c>
    </row>
    <row r="549" spans="1:10">
      <c r="A549">
        <v>1599733526</v>
      </c>
      <c r="B549" t="s">
        <v>696</v>
      </c>
      <c r="C549">
        <v>6226</v>
      </c>
      <c r="D549">
        <v>166</v>
      </c>
      <c r="G549">
        <v>1212762515</v>
      </c>
      <c r="H549" t="s">
        <v>548</v>
      </c>
      <c r="I549">
        <v>331</v>
      </c>
      <c r="J549">
        <v>264</v>
      </c>
    </row>
    <row r="550" spans="1:10">
      <c r="A550">
        <v>200104639</v>
      </c>
      <c r="B550" t="s">
        <v>697</v>
      </c>
      <c r="C550">
        <v>1756</v>
      </c>
      <c r="D550">
        <v>166</v>
      </c>
      <c r="G550">
        <v>521631317</v>
      </c>
      <c r="H550" t="s">
        <v>727</v>
      </c>
      <c r="I550">
        <v>328</v>
      </c>
      <c r="J550">
        <v>154</v>
      </c>
    </row>
    <row r="551" spans="1:10">
      <c r="A551">
        <v>568744225</v>
      </c>
      <c r="B551" t="s">
        <v>698</v>
      </c>
      <c r="C551">
        <v>312</v>
      </c>
      <c r="D551">
        <v>164</v>
      </c>
      <c r="G551">
        <v>979958818</v>
      </c>
      <c r="H551" t="s">
        <v>398</v>
      </c>
      <c r="I551">
        <v>327</v>
      </c>
      <c r="J551">
        <v>414</v>
      </c>
    </row>
    <row r="552" spans="1:10">
      <c r="A552">
        <v>1455024792</v>
      </c>
      <c r="B552" t="s">
        <v>699</v>
      </c>
      <c r="C552">
        <v>145</v>
      </c>
      <c r="D552">
        <v>164</v>
      </c>
      <c r="G552">
        <v>740431786</v>
      </c>
      <c r="H552" t="s">
        <v>853</v>
      </c>
      <c r="I552">
        <v>327</v>
      </c>
      <c r="J552">
        <v>109</v>
      </c>
    </row>
    <row r="553" spans="1:10">
      <c r="A553">
        <v>297298196</v>
      </c>
      <c r="B553" t="s">
        <v>700</v>
      </c>
      <c r="C553">
        <v>706</v>
      </c>
      <c r="D553">
        <v>164</v>
      </c>
      <c r="G553">
        <v>1560163695</v>
      </c>
      <c r="H553" t="s">
        <v>1008</v>
      </c>
      <c r="I553">
        <v>326</v>
      </c>
      <c r="J553">
        <v>64</v>
      </c>
    </row>
    <row r="554" spans="1:10">
      <c r="A554">
        <v>632335566</v>
      </c>
      <c r="B554" t="s">
        <v>701</v>
      </c>
      <c r="C554">
        <v>1434</v>
      </c>
      <c r="D554">
        <v>164</v>
      </c>
      <c r="G554">
        <v>1577788717</v>
      </c>
      <c r="H554" t="s">
        <v>452</v>
      </c>
      <c r="I554">
        <v>324</v>
      </c>
      <c r="J554">
        <v>351</v>
      </c>
    </row>
    <row r="555" spans="1:10">
      <c r="A555">
        <v>1626570290</v>
      </c>
      <c r="B555" t="s">
        <v>702</v>
      </c>
      <c r="C555">
        <v>87</v>
      </c>
      <c r="D555">
        <v>163</v>
      </c>
      <c r="G555">
        <v>1198618259</v>
      </c>
      <c r="H555" t="s">
        <v>329</v>
      </c>
      <c r="I555">
        <v>319</v>
      </c>
      <c r="J555">
        <v>594</v>
      </c>
    </row>
    <row r="556" spans="1:10">
      <c r="A556">
        <v>1621577483</v>
      </c>
      <c r="B556" t="s">
        <v>703</v>
      </c>
      <c r="C556">
        <v>468</v>
      </c>
      <c r="D556">
        <v>163</v>
      </c>
      <c r="G556">
        <v>1449304178</v>
      </c>
      <c r="H556" t="s">
        <v>1039</v>
      </c>
      <c r="I556">
        <v>319</v>
      </c>
      <c r="J556">
        <v>55</v>
      </c>
    </row>
    <row r="557" spans="1:10">
      <c r="A557">
        <v>1571116645</v>
      </c>
      <c r="B557" t="s">
        <v>704</v>
      </c>
      <c r="C557">
        <v>637</v>
      </c>
      <c r="D557">
        <v>160</v>
      </c>
      <c r="G557">
        <v>1003339853</v>
      </c>
      <c r="H557" t="s">
        <v>1032</v>
      </c>
      <c r="I557">
        <v>317</v>
      </c>
      <c r="J557">
        <v>56</v>
      </c>
    </row>
    <row r="558" spans="1:10">
      <c r="A558">
        <v>1468730195</v>
      </c>
      <c r="B558" t="s">
        <v>705</v>
      </c>
      <c r="C558">
        <v>184</v>
      </c>
      <c r="D558">
        <v>160</v>
      </c>
      <c r="G558">
        <v>1230601617</v>
      </c>
      <c r="H558" t="s">
        <v>177</v>
      </c>
      <c r="I558">
        <v>313</v>
      </c>
      <c r="J558">
        <v>1501</v>
      </c>
    </row>
    <row r="559" spans="1:10">
      <c r="A559">
        <v>7494384</v>
      </c>
      <c r="B559" t="s">
        <v>706</v>
      </c>
      <c r="C559">
        <v>204</v>
      </c>
      <c r="D559">
        <v>159</v>
      </c>
      <c r="G559">
        <v>312112421</v>
      </c>
      <c r="H559" t="s">
        <v>693</v>
      </c>
      <c r="I559">
        <v>312</v>
      </c>
      <c r="J559">
        <v>168</v>
      </c>
    </row>
    <row r="560" spans="1:10">
      <c r="A560">
        <v>1665912812</v>
      </c>
      <c r="B560" t="s">
        <v>707</v>
      </c>
      <c r="C560">
        <v>231</v>
      </c>
      <c r="D560">
        <v>159</v>
      </c>
      <c r="G560">
        <v>568744225</v>
      </c>
      <c r="H560" t="s">
        <v>698</v>
      </c>
      <c r="I560">
        <v>312</v>
      </c>
      <c r="J560">
        <v>164</v>
      </c>
    </row>
    <row r="561" spans="1:10">
      <c r="A561">
        <v>1631937139</v>
      </c>
      <c r="B561" t="s">
        <v>708</v>
      </c>
      <c r="C561">
        <v>88</v>
      </c>
      <c r="D561">
        <v>159</v>
      </c>
      <c r="G561">
        <v>1599875201</v>
      </c>
      <c r="H561" t="s">
        <v>778</v>
      </c>
      <c r="I561">
        <v>312</v>
      </c>
      <c r="J561">
        <v>131</v>
      </c>
    </row>
    <row r="562" spans="1:10">
      <c r="A562">
        <v>1575690481</v>
      </c>
      <c r="B562" t="s">
        <v>709</v>
      </c>
      <c r="C562">
        <v>198</v>
      </c>
      <c r="D562">
        <v>158</v>
      </c>
      <c r="G562">
        <v>1175123338</v>
      </c>
      <c r="H562" t="s">
        <v>407</v>
      </c>
      <c r="I562">
        <v>311</v>
      </c>
      <c r="J562">
        <v>402</v>
      </c>
    </row>
    <row r="563" spans="1:10">
      <c r="A563">
        <v>472343089</v>
      </c>
      <c r="B563" t="s">
        <v>710</v>
      </c>
      <c r="C563">
        <v>446</v>
      </c>
      <c r="D563">
        <v>158</v>
      </c>
      <c r="G563">
        <v>765501264</v>
      </c>
      <c r="H563" t="s">
        <v>648</v>
      </c>
      <c r="I563">
        <v>311</v>
      </c>
      <c r="J563">
        <v>192</v>
      </c>
    </row>
    <row r="564" spans="1:10">
      <c r="A564">
        <v>1418161575</v>
      </c>
      <c r="B564" t="s">
        <v>711</v>
      </c>
      <c r="C564">
        <v>153</v>
      </c>
      <c r="D564">
        <v>158</v>
      </c>
      <c r="G564">
        <v>933691513</v>
      </c>
      <c r="H564" t="s">
        <v>760</v>
      </c>
      <c r="I564">
        <v>311</v>
      </c>
      <c r="J564">
        <v>141</v>
      </c>
    </row>
    <row r="565" spans="1:10">
      <c r="A565">
        <v>380096909</v>
      </c>
      <c r="B565" t="s">
        <v>712</v>
      </c>
      <c r="C565">
        <v>344</v>
      </c>
      <c r="D565">
        <v>158</v>
      </c>
      <c r="G565">
        <v>1649366946</v>
      </c>
      <c r="H565" t="s">
        <v>1185</v>
      </c>
      <c r="I565">
        <v>308</v>
      </c>
      <c r="J565">
        <v>22</v>
      </c>
    </row>
    <row r="566" spans="1:10">
      <c r="A566">
        <v>1433621791</v>
      </c>
      <c r="B566" t="s">
        <v>714</v>
      </c>
      <c r="C566">
        <v>4007</v>
      </c>
      <c r="D566">
        <v>157</v>
      </c>
      <c r="G566">
        <v>1651822846</v>
      </c>
      <c r="H566" t="s">
        <v>652</v>
      </c>
      <c r="I566">
        <v>307</v>
      </c>
      <c r="J566">
        <v>189</v>
      </c>
    </row>
    <row r="567" spans="1:10">
      <c r="A567">
        <v>1453994046</v>
      </c>
      <c r="B567" t="s">
        <v>715</v>
      </c>
      <c r="C567">
        <v>189</v>
      </c>
      <c r="D567">
        <v>157</v>
      </c>
      <c r="G567">
        <v>1648646588</v>
      </c>
      <c r="H567" t="s">
        <v>814</v>
      </c>
      <c r="I567">
        <v>307</v>
      </c>
      <c r="J567">
        <v>119</v>
      </c>
    </row>
    <row r="568" spans="1:10">
      <c r="A568">
        <v>1546498839</v>
      </c>
      <c r="B568" t="s">
        <v>716</v>
      </c>
      <c r="C568">
        <v>189</v>
      </c>
      <c r="D568">
        <v>157</v>
      </c>
      <c r="G568">
        <v>1446198786</v>
      </c>
      <c r="H568" t="s">
        <v>158</v>
      </c>
      <c r="I568">
        <v>306</v>
      </c>
      <c r="J568">
        <v>1756</v>
      </c>
    </row>
    <row r="569" spans="1:10">
      <c r="A569">
        <v>1642436027</v>
      </c>
      <c r="B569" t="s">
        <v>717</v>
      </c>
      <c r="C569">
        <v>49</v>
      </c>
      <c r="D569">
        <v>156</v>
      </c>
      <c r="G569">
        <v>39706042</v>
      </c>
      <c r="H569" t="s">
        <v>332</v>
      </c>
      <c r="I569">
        <v>306</v>
      </c>
      <c r="J569">
        <v>580</v>
      </c>
    </row>
    <row r="570" spans="1:10">
      <c r="A570">
        <v>1252556511</v>
      </c>
      <c r="B570" t="s">
        <v>718</v>
      </c>
      <c r="C570">
        <v>577</v>
      </c>
      <c r="D570">
        <v>156</v>
      </c>
      <c r="G570">
        <v>1440227632</v>
      </c>
      <c r="H570" t="s">
        <v>291</v>
      </c>
      <c r="I570">
        <v>304</v>
      </c>
      <c r="J570">
        <v>714</v>
      </c>
    </row>
    <row r="571" spans="1:10">
      <c r="A571">
        <v>1456315058</v>
      </c>
      <c r="B571" t="s">
        <v>719</v>
      </c>
      <c r="C571">
        <v>196</v>
      </c>
      <c r="D571">
        <v>156</v>
      </c>
      <c r="G571">
        <v>1577599933</v>
      </c>
      <c r="H571" t="s">
        <v>784</v>
      </c>
      <c r="I571">
        <v>304</v>
      </c>
      <c r="J571">
        <v>130</v>
      </c>
    </row>
    <row r="572" spans="1:10">
      <c r="A572">
        <v>366073224</v>
      </c>
      <c r="B572" t="s">
        <v>720</v>
      </c>
      <c r="C572">
        <v>2880</v>
      </c>
      <c r="D572">
        <v>156</v>
      </c>
      <c r="G572">
        <v>1525888387</v>
      </c>
      <c r="H572" t="s">
        <v>734</v>
      </c>
      <c r="I572">
        <v>303</v>
      </c>
      <c r="J572">
        <v>148</v>
      </c>
    </row>
    <row r="573" spans="1:10">
      <c r="A573">
        <v>727678017</v>
      </c>
      <c r="B573" t="s">
        <v>721</v>
      </c>
      <c r="C573">
        <v>343</v>
      </c>
      <c r="D573">
        <v>156</v>
      </c>
      <c r="G573">
        <v>1662040618</v>
      </c>
      <c r="H573" t="s">
        <v>1143</v>
      </c>
      <c r="I573">
        <v>302</v>
      </c>
      <c r="J573">
        <v>30</v>
      </c>
    </row>
    <row r="574" spans="1:10">
      <c r="A574">
        <v>188878020</v>
      </c>
      <c r="B574" t="s">
        <v>722</v>
      </c>
      <c r="C574">
        <v>4789</v>
      </c>
      <c r="D574">
        <v>155</v>
      </c>
      <c r="G574">
        <v>513127680</v>
      </c>
      <c r="H574" t="s">
        <v>307</v>
      </c>
      <c r="I574">
        <v>300</v>
      </c>
      <c r="J574">
        <v>676</v>
      </c>
    </row>
    <row r="575" spans="1:10">
      <c r="A575">
        <v>1415358361</v>
      </c>
      <c r="B575" t="s">
        <v>723</v>
      </c>
      <c r="C575">
        <v>263</v>
      </c>
      <c r="D575">
        <v>155</v>
      </c>
      <c r="G575">
        <v>1320831648</v>
      </c>
      <c r="H575" t="s">
        <v>887</v>
      </c>
      <c r="I575">
        <v>296</v>
      </c>
      <c r="J575">
        <v>101</v>
      </c>
    </row>
    <row r="576" spans="1:10">
      <c r="A576">
        <v>258029152</v>
      </c>
      <c r="B576" t="s">
        <v>724</v>
      </c>
      <c r="C576">
        <v>342</v>
      </c>
      <c r="D576">
        <v>155</v>
      </c>
      <c r="G576">
        <v>1465588402</v>
      </c>
      <c r="H576" t="s">
        <v>413</v>
      </c>
      <c r="I576">
        <v>295</v>
      </c>
      <c r="J576">
        <v>396</v>
      </c>
    </row>
    <row r="577" spans="1:10">
      <c r="A577">
        <v>1037010884</v>
      </c>
      <c r="B577" t="s">
        <v>725</v>
      </c>
      <c r="C577">
        <v>228</v>
      </c>
      <c r="D577">
        <v>155</v>
      </c>
      <c r="G577">
        <v>480658684</v>
      </c>
      <c r="H577" t="s">
        <v>995</v>
      </c>
      <c r="I577">
        <v>292</v>
      </c>
      <c r="J577">
        <v>67</v>
      </c>
    </row>
    <row r="578" spans="1:10">
      <c r="A578">
        <v>488714080</v>
      </c>
      <c r="B578" t="s">
        <v>726</v>
      </c>
      <c r="C578">
        <v>178</v>
      </c>
      <c r="D578">
        <v>154</v>
      </c>
      <c r="G578">
        <v>672775331</v>
      </c>
      <c r="H578" t="s">
        <v>560</v>
      </c>
      <c r="I578">
        <v>290</v>
      </c>
      <c r="J578">
        <v>257</v>
      </c>
    </row>
    <row r="579" spans="1:10">
      <c r="A579">
        <v>521631317</v>
      </c>
      <c r="B579" t="s">
        <v>727</v>
      </c>
      <c r="C579">
        <v>328</v>
      </c>
      <c r="D579">
        <v>154</v>
      </c>
      <c r="G579">
        <v>1408747719</v>
      </c>
      <c r="H579" t="s">
        <v>611</v>
      </c>
      <c r="I579">
        <v>289</v>
      </c>
      <c r="J579">
        <v>219</v>
      </c>
    </row>
    <row r="580" spans="1:10">
      <c r="A580">
        <v>527770577</v>
      </c>
      <c r="B580" t="s">
        <v>728</v>
      </c>
      <c r="C580">
        <v>188</v>
      </c>
      <c r="D580">
        <v>154</v>
      </c>
      <c r="G580">
        <v>582007412</v>
      </c>
      <c r="H580" t="s">
        <v>336</v>
      </c>
      <c r="I580">
        <v>288</v>
      </c>
      <c r="J580">
        <v>558</v>
      </c>
    </row>
    <row r="581" spans="1:10">
      <c r="A581">
        <v>285529358</v>
      </c>
      <c r="B581" t="s">
        <v>729</v>
      </c>
      <c r="C581">
        <v>216</v>
      </c>
      <c r="D581">
        <v>153</v>
      </c>
      <c r="G581">
        <v>1537281155</v>
      </c>
      <c r="H581" t="s">
        <v>588</v>
      </c>
      <c r="I581">
        <v>286</v>
      </c>
      <c r="J581">
        <v>235</v>
      </c>
    </row>
    <row r="582" spans="1:10">
      <c r="A582">
        <v>370089598</v>
      </c>
      <c r="B582" t="s">
        <v>730</v>
      </c>
      <c r="C582">
        <v>92</v>
      </c>
      <c r="D582">
        <v>152</v>
      </c>
      <c r="G582">
        <v>1480083165</v>
      </c>
      <c r="H582" t="s">
        <v>833</v>
      </c>
      <c r="I582">
        <v>285</v>
      </c>
      <c r="J582">
        <v>114</v>
      </c>
    </row>
    <row r="583" spans="1:10">
      <c r="A583">
        <v>1473618250</v>
      </c>
      <c r="B583" t="s">
        <v>731</v>
      </c>
      <c r="C583">
        <v>1117</v>
      </c>
      <c r="D583">
        <v>152</v>
      </c>
      <c r="G583">
        <v>1447020508</v>
      </c>
      <c r="H583" t="s">
        <v>277</v>
      </c>
      <c r="I583">
        <v>283</v>
      </c>
      <c r="J583">
        <v>769</v>
      </c>
    </row>
    <row r="584" spans="1:10">
      <c r="A584">
        <v>1431757390</v>
      </c>
      <c r="B584" t="s">
        <v>732</v>
      </c>
      <c r="C584">
        <v>752</v>
      </c>
      <c r="D584">
        <v>151</v>
      </c>
      <c r="G584">
        <v>234115981</v>
      </c>
      <c r="H584" t="s">
        <v>1002</v>
      </c>
      <c r="I584">
        <v>277</v>
      </c>
      <c r="J584">
        <v>66</v>
      </c>
    </row>
    <row r="585" spans="1:10">
      <c r="A585">
        <v>1589777028</v>
      </c>
      <c r="B585" t="s">
        <v>733</v>
      </c>
      <c r="C585">
        <v>76</v>
      </c>
      <c r="D585">
        <v>149</v>
      </c>
      <c r="G585">
        <v>1424613456</v>
      </c>
      <c r="H585" t="s">
        <v>259</v>
      </c>
      <c r="I585">
        <v>274</v>
      </c>
      <c r="J585">
        <v>841</v>
      </c>
    </row>
    <row r="586" spans="1:10">
      <c r="A586">
        <v>1525888387</v>
      </c>
      <c r="B586" t="s">
        <v>734</v>
      </c>
      <c r="C586">
        <v>303</v>
      </c>
      <c r="D586">
        <v>148</v>
      </c>
      <c r="G586">
        <v>1083502580</v>
      </c>
      <c r="H586" t="s">
        <v>893</v>
      </c>
      <c r="I586">
        <v>274</v>
      </c>
      <c r="J586">
        <v>100</v>
      </c>
    </row>
    <row r="587" spans="1:10">
      <c r="A587">
        <v>1578308008</v>
      </c>
      <c r="B587" t="s">
        <v>735</v>
      </c>
      <c r="C587">
        <v>116</v>
      </c>
      <c r="D587">
        <v>148</v>
      </c>
      <c r="G587">
        <v>1403404446</v>
      </c>
      <c r="H587" t="s">
        <v>326</v>
      </c>
      <c r="I587">
        <v>273</v>
      </c>
      <c r="J587">
        <v>599</v>
      </c>
    </row>
    <row r="588" spans="1:10">
      <c r="A588">
        <v>648129236</v>
      </c>
      <c r="B588" t="s">
        <v>736</v>
      </c>
      <c r="C588">
        <v>2156</v>
      </c>
      <c r="D588">
        <v>147</v>
      </c>
      <c r="G588">
        <v>1446843037</v>
      </c>
      <c r="H588" t="s">
        <v>761</v>
      </c>
      <c r="I588">
        <v>273</v>
      </c>
      <c r="J588">
        <v>141</v>
      </c>
    </row>
    <row r="589" spans="1:10">
      <c r="A589">
        <v>541171179</v>
      </c>
      <c r="B589" t="s">
        <v>737</v>
      </c>
      <c r="C589">
        <v>218</v>
      </c>
      <c r="D589">
        <v>147</v>
      </c>
      <c r="G589">
        <v>1691398159</v>
      </c>
      <c r="H589" t="s">
        <v>850</v>
      </c>
      <c r="I589">
        <v>273</v>
      </c>
      <c r="J589">
        <v>110</v>
      </c>
    </row>
    <row r="590" spans="1:10">
      <c r="A590">
        <v>1458910095</v>
      </c>
      <c r="B590" t="s">
        <v>738</v>
      </c>
      <c r="C590">
        <v>2925</v>
      </c>
      <c r="D590">
        <v>146</v>
      </c>
      <c r="G590">
        <v>1286498142</v>
      </c>
      <c r="H590" t="s">
        <v>828</v>
      </c>
      <c r="I590">
        <v>270</v>
      </c>
      <c r="J590">
        <v>116</v>
      </c>
    </row>
    <row r="591" spans="1:10">
      <c r="A591">
        <v>944133145</v>
      </c>
      <c r="B591" t="s">
        <v>740</v>
      </c>
      <c r="C591">
        <v>202</v>
      </c>
      <c r="D591">
        <v>145</v>
      </c>
      <c r="G591">
        <v>10438193</v>
      </c>
      <c r="H591" t="s">
        <v>576</v>
      </c>
      <c r="I591">
        <v>268</v>
      </c>
      <c r="J591">
        <v>242</v>
      </c>
    </row>
    <row r="592" spans="1:10">
      <c r="A592">
        <v>1691543435</v>
      </c>
      <c r="B592" t="s">
        <v>741</v>
      </c>
      <c r="C592">
        <v>236</v>
      </c>
      <c r="D592">
        <v>145</v>
      </c>
      <c r="G592">
        <v>1400403181</v>
      </c>
      <c r="H592" t="s">
        <v>634</v>
      </c>
      <c r="I592">
        <v>267</v>
      </c>
      <c r="J592">
        <v>203</v>
      </c>
    </row>
    <row r="593" spans="1:10">
      <c r="A593">
        <v>637032020</v>
      </c>
      <c r="B593" t="s">
        <v>742</v>
      </c>
      <c r="C593">
        <v>518</v>
      </c>
      <c r="D593">
        <v>145</v>
      </c>
      <c r="G593">
        <v>1575463803</v>
      </c>
      <c r="H593" t="s">
        <v>647</v>
      </c>
      <c r="I593">
        <v>267</v>
      </c>
      <c r="J593">
        <v>192</v>
      </c>
    </row>
    <row r="594" spans="1:10">
      <c r="A594">
        <v>625338327</v>
      </c>
      <c r="B594" t="s">
        <v>743</v>
      </c>
      <c r="C594">
        <v>394</v>
      </c>
      <c r="D594">
        <v>145</v>
      </c>
      <c r="G594">
        <v>1674438093</v>
      </c>
      <c r="H594" t="s">
        <v>1195</v>
      </c>
      <c r="I594">
        <v>264</v>
      </c>
      <c r="J594">
        <v>19</v>
      </c>
    </row>
    <row r="595" spans="1:10">
      <c r="A595">
        <v>644654360</v>
      </c>
      <c r="B595" t="s">
        <v>744</v>
      </c>
      <c r="C595">
        <v>762</v>
      </c>
      <c r="D595">
        <v>145</v>
      </c>
      <c r="G595">
        <v>1138215099</v>
      </c>
      <c r="H595" t="s">
        <v>505</v>
      </c>
      <c r="I595">
        <v>263</v>
      </c>
      <c r="J595">
        <v>299</v>
      </c>
    </row>
    <row r="596" spans="1:10">
      <c r="A596">
        <v>1494339500</v>
      </c>
      <c r="B596" t="s">
        <v>745</v>
      </c>
      <c r="C596">
        <v>54</v>
      </c>
      <c r="D596">
        <v>145</v>
      </c>
      <c r="G596">
        <v>1061163678</v>
      </c>
      <c r="H596" t="s">
        <v>568</v>
      </c>
      <c r="I596">
        <v>263</v>
      </c>
      <c r="J596">
        <v>248</v>
      </c>
    </row>
    <row r="597" spans="1:10">
      <c r="A597">
        <v>1494934261</v>
      </c>
      <c r="B597" t="s">
        <v>746</v>
      </c>
      <c r="C597">
        <v>391</v>
      </c>
      <c r="D597">
        <v>145</v>
      </c>
      <c r="G597">
        <v>1415358361</v>
      </c>
      <c r="H597" t="s">
        <v>723</v>
      </c>
      <c r="I597">
        <v>263</v>
      </c>
      <c r="J597">
        <v>155</v>
      </c>
    </row>
    <row r="598" spans="1:10">
      <c r="A598">
        <v>1595468905</v>
      </c>
      <c r="B598" t="s">
        <v>747</v>
      </c>
      <c r="C598">
        <v>520</v>
      </c>
      <c r="D598">
        <v>144</v>
      </c>
      <c r="G598">
        <v>1447819930</v>
      </c>
      <c r="H598" t="s">
        <v>750</v>
      </c>
      <c r="I598">
        <v>263</v>
      </c>
      <c r="J598">
        <v>144</v>
      </c>
    </row>
    <row r="599" spans="1:10">
      <c r="A599">
        <v>346895997</v>
      </c>
      <c r="B599" t="s">
        <v>748</v>
      </c>
      <c r="C599">
        <v>719</v>
      </c>
      <c r="D599">
        <v>144</v>
      </c>
      <c r="G599">
        <v>1542831997</v>
      </c>
      <c r="H599" t="s">
        <v>531</v>
      </c>
      <c r="I599">
        <v>260</v>
      </c>
      <c r="J599">
        <v>277</v>
      </c>
    </row>
    <row r="600" spans="1:10">
      <c r="A600">
        <v>1595667116</v>
      </c>
      <c r="B600" t="s">
        <v>749</v>
      </c>
      <c r="C600">
        <v>169</v>
      </c>
      <c r="D600">
        <v>144</v>
      </c>
      <c r="G600">
        <v>1180714340</v>
      </c>
      <c r="H600" t="s">
        <v>933</v>
      </c>
      <c r="I600">
        <v>258</v>
      </c>
      <c r="J600">
        <v>90</v>
      </c>
    </row>
    <row r="601" spans="1:10">
      <c r="A601">
        <v>1447819930</v>
      </c>
      <c r="B601" t="s">
        <v>750</v>
      </c>
      <c r="C601">
        <v>263</v>
      </c>
      <c r="D601">
        <v>144</v>
      </c>
      <c r="G601">
        <v>359482352</v>
      </c>
      <c r="H601" t="s">
        <v>346</v>
      </c>
      <c r="I601">
        <v>256</v>
      </c>
      <c r="J601">
        <v>507</v>
      </c>
    </row>
    <row r="602" spans="1:10">
      <c r="A602">
        <v>1500296905</v>
      </c>
      <c r="B602" t="s">
        <v>751</v>
      </c>
      <c r="C602">
        <v>99</v>
      </c>
      <c r="D602">
        <v>143</v>
      </c>
      <c r="G602">
        <v>1478283151</v>
      </c>
      <c r="H602" t="s">
        <v>578</v>
      </c>
      <c r="I602">
        <v>251</v>
      </c>
      <c r="J602">
        <v>240</v>
      </c>
    </row>
    <row r="603" spans="1:10">
      <c r="A603">
        <v>1634754474</v>
      </c>
      <c r="B603" t="s">
        <v>752</v>
      </c>
      <c r="C603">
        <v>47</v>
      </c>
      <c r="D603">
        <v>143</v>
      </c>
      <c r="G603">
        <v>52932968</v>
      </c>
      <c r="H603" t="s">
        <v>677</v>
      </c>
      <c r="I603">
        <v>251</v>
      </c>
      <c r="J603">
        <v>173</v>
      </c>
    </row>
    <row r="604" spans="1:10">
      <c r="A604">
        <v>1319069239</v>
      </c>
      <c r="B604" t="s">
        <v>753</v>
      </c>
      <c r="C604">
        <v>859</v>
      </c>
      <c r="D604">
        <v>143</v>
      </c>
      <c r="G604">
        <v>1418252431</v>
      </c>
      <c r="H604" t="s">
        <v>780</v>
      </c>
      <c r="I604">
        <v>251</v>
      </c>
      <c r="J604">
        <v>131</v>
      </c>
    </row>
    <row r="605" spans="1:10">
      <c r="A605">
        <v>1544008750</v>
      </c>
      <c r="B605" t="s">
        <v>754</v>
      </c>
      <c r="C605">
        <v>243</v>
      </c>
      <c r="D605">
        <v>142</v>
      </c>
      <c r="G605">
        <v>1620161204</v>
      </c>
      <c r="H605" t="s">
        <v>473</v>
      </c>
      <c r="I605">
        <v>247</v>
      </c>
      <c r="J605">
        <v>331</v>
      </c>
    </row>
    <row r="606" spans="1:10">
      <c r="A606">
        <v>1722020572</v>
      </c>
      <c r="B606" t="s">
        <v>755</v>
      </c>
      <c r="C606">
        <v>65</v>
      </c>
      <c r="D606">
        <v>142</v>
      </c>
      <c r="G606">
        <v>478395284</v>
      </c>
      <c r="H606" t="s">
        <v>667</v>
      </c>
      <c r="I606">
        <v>247</v>
      </c>
      <c r="J606">
        <v>180</v>
      </c>
    </row>
    <row r="607" spans="1:10">
      <c r="A607">
        <v>1555845815</v>
      </c>
      <c r="B607" t="s">
        <v>756</v>
      </c>
      <c r="C607">
        <v>133</v>
      </c>
      <c r="D607">
        <v>142</v>
      </c>
      <c r="G607">
        <v>1599841773</v>
      </c>
      <c r="H607" t="s">
        <v>942</v>
      </c>
      <c r="I607">
        <v>247</v>
      </c>
      <c r="J607">
        <v>88</v>
      </c>
    </row>
    <row r="608" spans="1:10">
      <c r="A608">
        <v>472454729</v>
      </c>
      <c r="B608" t="s">
        <v>757</v>
      </c>
      <c r="C608">
        <v>1099</v>
      </c>
      <c r="D608">
        <v>142</v>
      </c>
      <c r="G608">
        <v>1512936545</v>
      </c>
      <c r="H608" t="s">
        <v>1156</v>
      </c>
      <c r="I608">
        <v>246</v>
      </c>
      <c r="J608">
        <v>28</v>
      </c>
    </row>
    <row r="609" spans="1:10">
      <c r="A609">
        <v>1651815547</v>
      </c>
      <c r="B609" t="s">
        <v>758</v>
      </c>
      <c r="C609">
        <v>69</v>
      </c>
      <c r="D609">
        <v>142</v>
      </c>
      <c r="G609">
        <v>198854206</v>
      </c>
      <c r="H609" t="s">
        <v>762</v>
      </c>
      <c r="I609">
        <v>245</v>
      </c>
      <c r="J609">
        <v>140</v>
      </c>
    </row>
    <row r="610" spans="1:10">
      <c r="A610">
        <v>1614660574</v>
      </c>
      <c r="B610" t="s">
        <v>759</v>
      </c>
      <c r="C610">
        <v>109</v>
      </c>
      <c r="D610">
        <v>141</v>
      </c>
      <c r="G610">
        <v>1446781362</v>
      </c>
      <c r="H610" t="s">
        <v>422</v>
      </c>
      <c r="I610">
        <v>244</v>
      </c>
      <c r="J610">
        <v>388</v>
      </c>
    </row>
    <row r="611" spans="1:10">
      <c r="A611">
        <v>933691513</v>
      </c>
      <c r="B611" t="s">
        <v>760</v>
      </c>
      <c r="C611">
        <v>311</v>
      </c>
      <c r="D611">
        <v>141</v>
      </c>
      <c r="G611">
        <v>1516517939</v>
      </c>
      <c r="H611" t="s">
        <v>920</v>
      </c>
      <c r="I611">
        <v>244</v>
      </c>
      <c r="J611">
        <v>93</v>
      </c>
    </row>
    <row r="612" spans="1:10">
      <c r="A612">
        <v>1446843037</v>
      </c>
      <c r="B612" t="s">
        <v>761</v>
      </c>
      <c r="C612">
        <v>273</v>
      </c>
      <c r="D612">
        <v>141</v>
      </c>
      <c r="G612">
        <v>1471057894</v>
      </c>
      <c r="H612" t="s">
        <v>358</v>
      </c>
      <c r="I612">
        <v>243</v>
      </c>
      <c r="J612">
        <v>481</v>
      </c>
    </row>
    <row r="613" spans="1:10">
      <c r="A613">
        <v>198854206</v>
      </c>
      <c r="B613" t="s">
        <v>762</v>
      </c>
      <c r="C613">
        <v>245</v>
      </c>
      <c r="D613">
        <v>140</v>
      </c>
      <c r="G613">
        <v>1472222281</v>
      </c>
      <c r="H613" t="s">
        <v>564</v>
      </c>
      <c r="I613">
        <v>243</v>
      </c>
      <c r="J613">
        <v>256</v>
      </c>
    </row>
    <row r="614" spans="1:10">
      <c r="A614">
        <v>553068928</v>
      </c>
      <c r="B614" t="s">
        <v>763</v>
      </c>
      <c r="C614">
        <v>208</v>
      </c>
      <c r="D614">
        <v>140</v>
      </c>
      <c r="G614">
        <v>1544008750</v>
      </c>
      <c r="H614" t="s">
        <v>754</v>
      </c>
      <c r="I614">
        <v>243</v>
      </c>
      <c r="J614">
        <v>142</v>
      </c>
    </row>
    <row r="615" spans="1:10">
      <c r="A615">
        <v>1393650461</v>
      </c>
      <c r="B615" t="s">
        <v>764</v>
      </c>
      <c r="C615">
        <v>509</v>
      </c>
      <c r="D615">
        <v>139</v>
      </c>
      <c r="G615">
        <v>1576747996</v>
      </c>
      <c r="H615" t="s">
        <v>1118</v>
      </c>
      <c r="I615">
        <v>243</v>
      </c>
      <c r="J615">
        <v>37</v>
      </c>
    </row>
    <row r="616" spans="1:10">
      <c r="A616">
        <v>1679865363</v>
      </c>
      <c r="B616" t="s">
        <v>765</v>
      </c>
      <c r="C616">
        <v>334</v>
      </c>
      <c r="D616">
        <v>139</v>
      </c>
      <c r="G616">
        <v>772783490</v>
      </c>
      <c r="H616" t="s">
        <v>469</v>
      </c>
      <c r="I616">
        <v>241</v>
      </c>
      <c r="J616">
        <v>333</v>
      </c>
    </row>
    <row r="617" spans="1:10">
      <c r="A617">
        <v>1688695960</v>
      </c>
      <c r="B617" t="s">
        <v>766</v>
      </c>
      <c r="C617">
        <v>37</v>
      </c>
      <c r="D617">
        <v>139</v>
      </c>
      <c r="G617">
        <v>1483251224</v>
      </c>
      <c r="H617" t="s">
        <v>670</v>
      </c>
      <c r="I617">
        <v>241</v>
      </c>
      <c r="J617">
        <v>178</v>
      </c>
    </row>
    <row r="618" spans="1:10">
      <c r="A618">
        <v>1222026420</v>
      </c>
      <c r="B618" t="s">
        <v>768</v>
      </c>
      <c r="C618">
        <v>2599</v>
      </c>
      <c r="D618">
        <v>136</v>
      </c>
      <c r="G618">
        <v>1297141567</v>
      </c>
      <c r="H618" t="s">
        <v>989</v>
      </c>
      <c r="I618">
        <v>237</v>
      </c>
      <c r="J618">
        <v>69</v>
      </c>
    </row>
    <row r="619" spans="1:10">
      <c r="A619">
        <v>1556072848</v>
      </c>
      <c r="B619" t="s">
        <v>769</v>
      </c>
      <c r="C619">
        <v>618</v>
      </c>
      <c r="D619">
        <v>136</v>
      </c>
      <c r="G619">
        <v>1691543435</v>
      </c>
      <c r="H619" t="s">
        <v>741</v>
      </c>
      <c r="I619">
        <v>236</v>
      </c>
      <c r="J619">
        <v>145</v>
      </c>
    </row>
    <row r="620" spans="1:10">
      <c r="A620">
        <v>1265644259</v>
      </c>
      <c r="B620" t="s">
        <v>770</v>
      </c>
      <c r="C620">
        <v>102</v>
      </c>
      <c r="D620">
        <v>136</v>
      </c>
      <c r="G620">
        <v>1508343608</v>
      </c>
      <c r="H620" t="s">
        <v>502</v>
      </c>
      <c r="I620">
        <v>232</v>
      </c>
      <c r="J620">
        <v>301</v>
      </c>
    </row>
    <row r="621" spans="1:10">
      <c r="A621">
        <v>220763021</v>
      </c>
      <c r="B621" t="s">
        <v>771</v>
      </c>
      <c r="C621">
        <v>520</v>
      </c>
      <c r="D621">
        <v>135</v>
      </c>
      <c r="G621">
        <v>1514148222</v>
      </c>
      <c r="H621" t="s">
        <v>806</v>
      </c>
      <c r="I621">
        <v>232</v>
      </c>
      <c r="J621">
        <v>122</v>
      </c>
    </row>
    <row r="622" spans="1:10">
      <c r="A622">
        <v>1567837974</v>
      </c>
      <c r="B622" t="s">
        <v>772</v>
      </c>
      <c r="C622">
        <v>123</v>
      </c>
      <c r="D622">
        <v>134</v>
      </c>
      <c r="G622">
        <v>1557305939</v>
      </c>
      <c r="H622" t="s">
        <v>909</v>
      </c>
      <c r="I622">
        <v>232</v>
      </c>
      <c r="J622">
        <v>96</v>
      </c>
    </row>
    <row r="623" spans="1:10">
      <c r="A623">
        <v>1649334246</v>
      </c>
      <c r="B623" t="s">
        <v>773</v>
      </c>
      <c r="C623">
        <v>53</v>
      </c>
      <c r="D623">
        <v>134</v>
      </c>
      <c r="G623">
        <v>587032173</v>
      </c>
      <c r="H623" t="s">
        <v>921</v>
      </c>
      <c r="I623">
        <v>232</v>
      </c>
      <c r="J623">
        <v>93</v>
      </c>
    </row>
    <row r="624" spans="1:10">
      <c r="A624">
        <v>1407760007</v>
      </c>
      <c r="B624" t="s">
        <v>774</v>
      </c>
      <c r="C624">
        <v>3174</v>
      </c>
      <c r="D624">
        <v>134</v>
      </c>
      <c r="G624">
        <v>1549599304</v>
      </c>
      <c r="H624" t="s">
        <v>1135</v>
      </c>
      <c r="I624">
        <v>232</v>
      </c>
      <c r="J624">
        <v>32</v>
      </c>
    </row>
    <row r="625" spans="1:10">
      <c r="A625">
        <v>1566658634</v>
      </c>
      <c r="B625" t="s">
        <v>775</v>
      </c>
      <c r="C625">
        <v>723</v>
      </c>
      <c r="D625">
        <v>133</v>
      </c>
      <c r="G625">
        <v>1174389572</v>
      </c>
      <c r="H625" t="s">
        <v>478</v>
      </c>
      <c r="I625">
        <v>231</v>
      </c>
      <c r="J625">
        <v>323</v>
      </c>
    </row>
    <row r="626" spans="1:10">
      <c r="A626">
        <v>1624282586</v>
      </c>
      <c r="B626" t="s">
        <v>776</v>
      </c>
      <c r="C626">
        <v>117</v>
      </c>
      <c r="D626">
        <v>132</v>
      </c>
      <c r="G626">
        <v>1500647696</v>
      </c>
      <c r="H626" t="s">
        <v>561</v>
      </c>
      <c r="I626">
        <v>231</v>
      </c>
      <c r="J626">
        <v>257</v>
      </c>
    </row>
    <row r="627" spans="1:10">
      <c r="A627">
        <v>1473388180</v>
      </c>
      <c r="B627" t="s">
        <v>777</v>
      </c>
      <c r="C627">
        <v>1013</v>
      </c>
      <c r="D627">
        <v>132</v>
      </c>
      <c r="G627">
        <v>1665912812</v>
      </c>
      <c r="H627" t="s">
        <v>707</v>
      </c>
      <c r="I627">
        <v>231</v>
      </c>
      <c r="J627">
        <v>159</v>
      </c>
    </row>
    <row r="628" spans="1:10">
      <c r="A628">
        <v>1599875201</v>
      </c>
      <c r="B628" t="s">
        <v>778</v>
      </c>
      <c r="C628">
        <v>312</v>
      </c>
      <c r="D628">
        <v>131</v>
      </c>
      <c r="G628">
        <v>212867563</v>
      </c>
      <c r="H628" t="s">
        <v>892</v>
      </c>
      <c r="I628">
        <v>231</v>
      </c>
      <c r="J628">
        <v>100</v>
      </c>
    </row>
    <row r="629" spans="1:10">
      <c r="A629">
        <v>449147563</v>
      </c>
      <c r="B629" t="s">
        <v>779</v>
      </c>
      <c r="C629">
        <v>554</v>
      </c>
      <c r="D629">
        <v>131</v>
      </c>
      <c r="G629">
        <v>311881948</v>
      </c>
      <c r="H629" t="s">
        <v>1049</v>
      </c>
      <c r="I629">
        <v>231</v>
      </c>
      <c r="J629">
        <v>53</v>
      </c>
    </row>
    <row r="630" spans="1:10">
      <c r="A630">
        <v>1418252431</v>
      </c>
      <c r="B630" t="s">
        <v>780</v>
      </c>
      <c r="C630">
        <v>251</v>
      </c>
      <c r="D630">
        <v>131</v>
      </c>
      <c r="G630">
        <v>1551008337</v>
      </c>
      <c r="H630" t="s">
        <v>1234</v>
      </c>
      <c r="I630">
        <v>231</v>
      </c>
      <c r="J630">
        <v>10</v>
      </c>
    </row>
    <row r="631" spans="1:10">
      <c r="A631">
        <v>1651822751</v>
      </c>
      <c r="B631" t="s">
        <v>781</v>
      </c>
      <c r="C631">
        <v>1536</v>
      </c>
      <c r="D631">
        <v>130</v>
      </c>
      <c r="G631">
        <v>1347710034</v>
      </c>
      <c r="H631" t="s">
        <v>404</v>
      </c>
      <c r="I631">
        <v>230</v>
      </c>
      <c r="J631">
        <v>404</v>
      </c>
    </row>
    <row r="632" spans="1:10">
      <c r="A632">
        <v>1614375084</v>
      </c>
      <c r="B632" t="s">
        <v>782</v>
      </c>
      <c r="C632">
        <v>154</v>
      </c>
      <c r="D632">
        <v>130</v>
      </c>
      <c r="G632">
        <v>24105726</v>
      </c>
      <c r="H632" t="s">
        <v>581</v>
      </c>
      <c r="I632">
        <v>230</v>
      </c>
      <c r="J632">
        <v>237</v>
      </c>
    </row>
    <row r="633" spans="1:10">
      <c r="A633">
        <v>1080394909</v>
      </c>
      <c r="B633" t="s">
        <v>783</v>
      </c>
      <c r="C633">
        <v>1540</v>
      </c>
      <c r="D633">
        <v>130</v>
      </c>
      <c r="G633">
        <v>1600085298</v>
      </c>
      <c r="H633" t="s">
        <v>608</v>
      </c>
      <c r="I633">
        <v>230</v>
      </c>
      <c r="J633">
        <v>220</v>
      </c>
    </row>
    <row r="634" spans="1:10">
      <c r="A634">
        <v>1577599933</v>
      </c>
      <c r="B634" t="s">
        <v>784</v>
      </c>
      <c r="C634">
        <v>304</v>
      </c>
      <c r="D634">
        <v>130</v>
      </c>
      <c r="G634">
        <v>541015472</v>
      </c>
      <c r="H634" t="s">
        <v>867</v>
      </c>
      <c r="I634">
        <v>230</v>
      </c>
      <c r="J634">
        <v>106</v>
      </c>
    </row>
    <row r="635" spans="1:10">
      <c r="A635">
        <v>1590118848</v>
      </c>
      <c r="B635" t="s">
        <v>785</v>
      </c>
      <c r="C635">
        <v>114</v>
      </c>
      <c r="D635">
        <v>130</v>
      </c>
      <c r="G635">
        <v>1419198408</v>
      </c>
      <c r="H635" t="s">
        <v>812</v>
      </c>
      <c r="I635">
        <v>229</v>
      </c>
      <c r="J635">
        <v>120</v>
      </c>
    </row>
    <row r="636" spans="1:10">
      <c r="A636">
        <v>1616196904</v>
      </c>
      <c r="B636" t="s">
        <v>786</v>
      </c>
      <c r="C636">
        <v>199</v>
      </c>
      <c r="D636">
        <v>130</v>
      </c>
      <c r="G636">
        <v>1685466502</v>
      </c>
      <c r="H636" t="s">
        <v>937</v>
      </c>
      <c r="I636">
        <v>229</v>
      </c>
      <c r="J636">
        <v>89</v>
      </c>
    </row>
    <row r="637" spans="1:10">
      <c r="A637">
        <v>1539064916</v>
      </c>
      <c r="B637" t="s">
        <v>787</v>
      </c>
      <c r="C637">
        <v>54</v>
      </c>
      <c r="D637">
        <v>128</v>
      </c>
      <c r="G637">
        <v>275201775</v>
      </c>
      <c r="H637" t="s">
        <v>950</v>
      </c>
      <c r="I637">
        <v>229</v>
      </c>
      <c r="J637">
        <v>86</v>
      </c>
    </row>
    <row r="638" spans="1:10">
      <c r="A638">
        <v>1354498904</v>
      </c>
      <c r="B638" t="s">
        <v>788</v>
      </c>
      <c r="C638">
        <v>44</v>
      </c>
      <c r="D638">
        <v>128</v>
      </c>
      <c r="G638">
        <v>1037010884</v>
      </c>
      <c r="H638" t="s">
        <v>725</v>
      </c>
      <c r="I638">
        <v>228</v>
      </c>
      <c r="J638">
        <v>155</v>
      </c>
    </row>
    <row r="639" spans="1:10">
      <c r="A639">
        <v>1674577685</v>
      </c>
      <c r="B639" t="s">
        <v>789</v>
      </c>
      <c r="C639">
        <v>99</v>
      </c>
      <c r="D639">
        <v>127</v>
      </c>
      <c r="G639">
        <v>1468370850</v>
      </c>
      <c r="H639" t="s">
        <v>488</v>
      </c>
      <c r="I639">
        <v>227</v>
      </c>
      <c r="J639">
        <v>314</v>
      </c>
    </row>
    <row r="640" spans="1:10">
      <c r="A640">
        <v>1446964566</v>
      </c>
      <c r="B640" t="s">
        <v>790</v>
      </c>
      <c r="C640">
        <v>140</v>
      </c>
      <c r="D640">
        <v>127</v>
      </c>
      <c r="G640">
        <v>1392201512</v>
      </c>
      <c r="H640" t="s">
        <v>687</v>
      </c>
      <c r="I640">
        <v>227</v>
      </c>
      <c r="J640">
        <v>170</v>
      </c>
    </row>
    <row r="641" spans="1:10">
      <c r="A641">
        <v>282033301</v>
      </c>
      <c r="B641" t="s">
        <v>791</v>
      </c>
      <c r="C641">
        <v>368</v>
      </c>
      <c r="D641">
        <v>127</v>
      </c>
      <c r="G641">
        <v>1252129051</v>
      </c>
      <c r="H641" t="s">
        <v>860</v>
      </c>
      <c r="I641">
        <v>227</v>
      </c>
      <c r="J641">
        <v>107</v>
      </c>
    </row>
    <row r="642" spans="1:10">
      <c r="A642">
        <v>214035017</v>
      </c>
      <c r="B642" t="s">
        <v>792</v>
      </c>
      <c r="C642">
        <v>1377</v>
      </c>
      <c r="D642">
        <v>126</v>
      </c>
      <c r="G642">
        <v>632114597</v>
      </c>
      <c r="H642" t="s">
        <v>1062</v>
      </c>
      <c r="I642">
        <v>226</v>
      </c>
      <c r="J642">
        <v>49</v>
      </c>
    </row>
    <row r="643" spans="1:10">
      <c r="A643">
        <v>972420076</v>
      </c>
      <c r="B643" t="s">
        <v>793</v>
      </c>
      <c r="C643">
        <v>703</v>
      </c>
      <c r="D643">
        <v>126</v>
      </c>
      <c r="G643">
        <v>1198133815</v>
      </c>
      <c r="H643" t="s">
        <v>932</v>
      </c>
      <c r="I643">
        <v>224</v>
      </c>
      <c r="J643">
        <v>90</v>
      </c>
    </row>
    <row r="644" spans="1:10">
      <c r="A644">
        <v>1691732922</v>
      </c>
      <c r="B644" t="s">
        <v>794</v>
      </c>
      <c r="C644">
        <v>25</v>
      </c>
      <c r="D644">
        <v>126</v>
      </c>
      <c r="G644">
        <v>1574430495</v>
      </c>
      <c r="H644" t="s">
        <v>936</v>
      </c>
      <c r="I644">
        <v>222</v>
      </c>
      <c r="J644">
        <v>89</v>
      </c>
    </row>
    <row r="645" spans="1:10">
      <c r="A645">
        <v>1658938045</v>
      </c>
      <c r="B645" t="s">
        <v>795</v>
      </c>
      <c r="C645">
        <v>1012</v>
      </c>
      <c r="D645">
        <v>126</v>
      </c>
      <c r="G645">
        <v>21698640</v>
      </c>
      <c r="H645" t="s">
        <v>500</v>
      </c>
      <c r="I645">
        <v>221</v>
      </c>
      <c r="J645">
        <v>302</v>
      </c>
    </row>
    <row r="646" spans="1:10">
      <c r="A646">
        <v>640169282</v>
      </c>
      <c r="B646" t="s">
        <v>796</v>
      </c>
      <c r="C646">
        <v>95</v>
      </c>
      <c r="D646">
        <v>126</v>
      </c>
      <c r="G646">
        <v>1169126929</v>
      </c>
      <c r="H646" t="s">
        <v>579</v>
      </c>
      <c r="I646">
        <v>221</v>
      </c>
      <c r="J646">
        <v>239</v>
      </c>
    </row>
    <row r="647" spans="1:10">
      <c r="A647">
        <v>1680563156</v>
      </c>
      <c r="B647" t="s">
        <v>797</v>
      </c>
      <c r="C647">
        <v>380</v>
      </c>
      <c r="D647">
        <v>125</v>
      </c>
      <c r="G647">
        <v>1565766293</v>
      </c>
      <c r="H647" t="s">
        <v>692</v>
      </c>
      <c r="I647">
        <v>221</v>
      </c>
      <c r="J647">
        <v>168</v>
      </c>
    </row>
    <row r="648" spans="1:10">
      <c r="A648">
        <v>1043560235</v>
      </c>
      <c r="B648" t="s">
        <v>798</v>
      </c>
      <c r="C648">
        <v>573</v>
      </c>
      <c r="D648">
        <v>125</v>
      </c>
      <c r="G648">
        <v>222472924</v>
      </c>
      <c r="H648" t="s">
        <v>810</v>
      </c>
      <c r="I648">
        <v>220</v>
      </c>
      <c r="J648">
        <v>121</v>
      </c>
    </row>
    <row r="649" spans="1:10">
      <c r="A649">
        <v>1373967161</v>
      </c>
      <c r="B649" t="s">
        <v>799</v>
      </c>
      <c r="C649">
        <v>130</v>
      </c>
      <c r="D649">
        <v>124</v>
      </c>
      <c r="G649">
        <v>1484207992</v>
      </c>
      <c r="H649" t="s">
        <v>164</v>
      </c>
      <c r="I649">
        <v>219</v>
      </c>
      <c r="J649">
        <v>1648</v>
      </c>
    </row>
    <row r="650" spans="1:10">
      <c r="A650">
        <v>458029828</v>
      </c>
      <c r="B650" t="s">
        <v>800</v>
      </c>
      <c r="C650">
        <v>990</v>
      </c>
      <c r="D650">
        <v>124</v>
      </c>
      <c r="G650">
        <v>290582002</v>
      </c>
      <c r="H650" t="s">
        <v>238</v>
      </c>
      <c r="I650">
        <v>218</v>
      </c>
      <c r="J650">
        <v>939</v>
      </c>
    </row>
    <row r="651" spans="1:10">
      <c r="A651">
        <v>1240376489</v>
      </c>
      <c r="B651" t="s">
        <v>801</v>
      </c>
      <c r="C651">
        <v>2420</v>
      </c>
      <c r="D651">
        <v>123</v>
      </c>
      <c r="G651">
        <v>1430616578</v>
      </c>
      <c r="H651" t="s">
        <v>518</v>
      </c>
      <c r="I651">
        <v>218</v>
      </c>
      <c r="J651">
        <v>287</v>
      </c>
    </row>
    <row r="652" spans="1:10">
      <c r="A652">
        <v>33210865</v>
      </c>
      <c r="B652" t="s">
        <v>802</v>
      </c>
      <c r="C652">
        <v>512</v>
      </c>
      <c r="D652">
        <v>123</v>
      </c>
      <c r="G652">
        <v>541171179</v>
      </c>
      <c r="H652" t="s">
        <v>737</v>
      </c>
      <c r="I652">
        <v>218</v>
      </c>
      <c r="J652">
        <v>147</v>
      </c>
    </row>
    <row r="653" spans="1:10">
      <c r="A653">
        <v>583597764</v>
      </c>
      <c r="B653" t="s">
        <v>803</v>
      </c>
      <c r="C653">
        <v>915</v>
      </c>
      <c r="D653">
        <v>123</v>
      </c>
      <c r="G653">
        <v>285529358</v>
      </c>
      <c r="H653" t="s">
        <v>729</v>
      </c>
      <c r="I653">
        <v>216</v>
      </c>
      <c r="J653">
        <v>153</v>
      </c>
    </row>
    <row r="654" spans="1:10">
      <c r="A654">
        <v>1650784567</v>
      </c>
      <c r="B654" t="s">
        <v>804</v>
      </c>
      <c r="C654">
        <v>139</v>
      </c>
      <c r="D654">
        <v>123</v>
      </c>
      <c r="G654">
        <v>1586863922</v>
      </c>
      <c r="H654" t="s">
        <v>991</v>
      </c>
      <c r="I654">
        <v>216</v>
      </c>
      <c r="J654">
        <v>68</v>
      </c>
    </row>
    <row r="655" spans="1:10">
      <c r="A655">
        <v>1480421403</v>
      </c>
      <c r="B655" t="s">
        <v>805</v>
      </c>
      <c r="C655">
        <v>214</v>
      </c>
      <c r="D655">
        <v>122</v>
      </c>
      <c r="G655">
        <v>1480421403</v>
      </c>
      <c r="H655" t="s">
        <v>805</v>
      </c>
      <c r="I655">
        <v>214</v>
      </c>
      <c r="J655">
        <v>122</v>
      </c>
    </row>
    <row r="656" spans="1:10">
      <c r="A656">
        <v>1514148222</v>
      </c>
      <c r="B656" t="s">
        <v>806</v>
      </c>
      <c r="C656">
        <v>232</v>
      </c>
      <c r="D656">
        <v>122</v>
      </c>
      <c r="G656">
        <v>1140021566</v>
      </c>
      <c r="H656" t="s">
        <v>651</v>
      </c>
      <c r="I656">
        <v>213</v>
      </c>
      <c r="J656">
        <v>189</v>
      </c>
    </row>
    <row r="657" spans="1:10">
      <c r="A657">
        <v>1639629685</v>
      </c>
      <c r="B657" t="s">
        <v>807</v>
      </c>
      <c r="C657">
        <v>1085</v>
      </c>
      <c r="D657">
        <v>121</v>
      </c>
      <c r="G657">
        <v>1636304757</v>
      </c>
      <c r="H657" t="s">
        <v>1145</v>
      </c>
      <c r="I657">
        <v>212</v>
      </c>
      <c r="J657">
        <v>29</v>
      </c>
    </row>
    <row r="658" spans="1:10">
      <c r="A658">
        <v>1535739527</v>
      </c>
      <c r="B658" t="s">
        <v>808</v>
      </c>
      <c r="C658">
        <v>443</v>
      </c>
      <c r="D658">
        <v>121</v>
      </c>
      <c r="G658">
        <v>1627273360</v>
      </c>
      <c r="H658" t="s">
        <v>283</v>
      </c>
      <c r="I658">
        <v>211</v>
      </c>
      <c r="J658">
        <v>751</v>
      </c>
    </row>
    <row r="659" spans="1:10">
      <c r="A659">
        <v>1725820648</v>
      </c>
      <c r="B659" t="s">
        <v>809</v>
      </c>
      <c r="C659">
        <v>74</v>
      </c>
      <c r="D659">
        <v>121</v>
      </c>
      <c r="G659">
        <v>1533016374</v>
      </c>
      <c r="H659" t="s">
        <v>632</v>
      </c>
      <c r="I659">
        <v>210</v>
      </c>
      <c r="J659">
        <v>204</v>
      </c>
    </row>
    <row r="660" spans="1:10">
      <c r="A660">
        <v>222472924</v>
      </c>
      <c r="B660" t="s">
        <v>810</v>
      </c>
      <c r="C660">
        <v>220</v>
      </c>
      <c r="D660">
        <v>121</v>
      </c>
      <c r="G660">
        <v>1472112458</v>
      </c>
      <c r="H660" t="s">
        <v>869</v>
      </c>
      <c r="I660">
        <v>209</v>
      </c>
      <c r="J660">
        <v>106</v>
      </c>
    </row>
    <row r="661" spans="1:10">
      <c r="A661">
        <v>1531564362</v>
      </c>
      <c r="B661" t="s">
        <v>811</v>
      </c>
      <c r="C661">
        <v>940</v>
      </c>
      <c r="D661">
        <v>120</v>
      </c>
      <c r="G661">
        <v>1108159661</v>
      </c>
      <c r="H661" t="s">
        <v>1218</v>
      </c>
      <c r="I661">
        <v>209</v>
      </c>
      <c r="J661">
        <v>13</v>
      </c>
    </row>
    <row r="662" spans="1:10">
      <c r="A662">
        <v>1419198408</v>
      </c>
      <c r="B662" t="s">
        <v>812</v>
      </c>
      <c r="C662">
        <v>229</v>
      </c>
      <c r="D662">
        <v>120</v>
      </c>
      <c r="G662">
        <v>553068928</v>
      </c>
      <c r="H662" t="s">
        <v>763</v>
      </c>
      <c r="I662">
        <v>208</v>
      </c>
      <c r="J662">
        <v>140</v>
      </c>
    </row>
    <row r="663" spans="1:10">
      <c r="A663">
        <v>525139050</v>
      </c>
      <c r="B663" t="s">
        <v>813</v>
      </c>
      <c r="C663">
        <v>339</v>
      </c>
      <c r="D663">
        <v>120</v>
      </c>
      <c r="G663">
        <v>674764465</v>
      </c>
      <c r="H663" t="s">
        <v>949</v>
      </c>
      <c r="I663">
        <v>208</v>
      </c>
      <c r="J663">
        <v>86</v>
      </c>
    </row>
    <row r="664" spans="1:10">
      <c r="A664">
        <v>1648646588</v>
      </c>
      <c r="B664" t="s">
        <v>814</v>
      </c>
      <c r="C664">
        <v>307</v>
      </c>
      <c r="D664">
        <v>119</v>
      </c>
      <c r="G664">
        <v>1556998779</v>
      </c>
      <c r="H664" t="s">
        <v>117</v>
      </c>
      <c r="I664">
        <v>206</v>
      </c>
      <c r="J664">
        <v>2974</v>
      </c>
    </row>
    <row r="665" spans="1:10">
      <c r="A665">
        <v>1641310931</v>
      </c>
      <c r="B665" t="s">
        <v>815</v>
      </c>
      <c r="C665">
        <v>200</v>
      </c>
      <c r="D665">
        <v>119</v>
      </c>
      <c r="G665">
        <v>412773301</v>
      </c>
      <c r="H665" t="s">
        <v>405</v>
      </c>
      <c r="I665">
        <v>206</v>
      </c>
      <c r="J665">
        <v>404</v>
      </c>
    </row>
    <row r="666" spans="1:10">
      <c r="A666">
        <v>1556427809</v>
      </c>
      <c r="B666" t="s">
        <v>816</v>
      </c>
      <c r="C666">
        <v>576</v>
      </c>
      <c r="D666">
        <v>119</v>
      </c>
      <c r="G666">
        <v>509838973</v>
      </c>
      <c r="H666" t="s">
        <v>904</v>
      </c>
      <c r="I666">
        <v>205</v>
      </c>
      <c r="J666">
        <v>97</v>
      </c>
    </row>
    <row r="667" spans="1:10">
      <c r="A667">
        <v>1606830168</v>
      </c>
      <c r="B667" t="s">
        <v>817</v>
      </c>
      <c r="C667">
        <v>1490</v>
      </c>
      <c r="D667">
        <v>119</v>
      </c>
      <c r="G667">
        <v>1693840042</v>
      </c>
      <c r="H667" t="s">
        <v>1103</v>
      </c>
      <c r="I667">
        <v>205</v>
      </c>
      <c r="J667">
        <v>40</v>
      </c>
    </row>
    <row r="668" spans="1:10">
      <c r="A668">
        <v>1628779639</v>
      </c>
      <c r="B668" t="s">
        <v>818</v>
      </c>
      <c r="C668">
        <v>105</v>
      </c>
      <c r="D668">
        <v>119</v>
      </c>
      <c r="G668">
        <v>7494384</v>
      </c>
      <c r="H668" t="s">
        <v>706</v>
      </c>
      <c r="I668">
        <v>204</v>
      </c>
      <c r="J668">
        <v>159</v>
      </c>
    </row>
    <row r="669" spans="1:10">
      <c r="A669">
        <v>1532852041</v>
      </c>
      <c r="B669" t="s">
        <v>819</v>
      </c>
      <c r="C669">
        <v>114</v>
      </c>
      <c r="D669">
        <v>119</v>
      </c>
      <c r="G669">
        <v>1523087343</v>
      </c>
      <c r="H669" t="s">
        <v>583</v>
      </c>
      <c r="I669">
        <v>203</v>
      </c>
      <c r="J669">
        <v>236</v>
      </c>
    </row>
    <row r="670" spans="1:10">
      <c r="A670">
        <v>1683847450</v>
      </c>
      <c r="B670" t="s">
        <v>820</v>
      </c>
      <c r="C670">
        <v>37</v>
      </c>
      <c r="D670">
        <v>119</v>
      </c>
      <c r="G670">
        <v>320792668</v>
      </c>
      <c r="H670" t="s">
        <v>957</v>
      </c>
      <c r="I670">
        <v>203</v>
      </c>
      <c r="J670">
        <v>83</v>
      </c>
    </row>
    <row r="671" spans="1:10">
      <c r="A671">
        <v>1525730234</v>
      </c>
      <c r="B671" t="s">
        <v>821</v>
      </c>
      <c r="C671">
        <v>694</v>
      </c>
      <c r="D671">
        <v>118</v>
      </c>
      <c r="G671">
        <v>1623875621</v>
      </c>
      <c r="H671" t="s">
        <v>1013</v>
      </c>
      <c r="I671">
        <v>203</v>
      </c>
      <c r="J671">
        <v>63</v>
      </c>
    </row>
    <row r="672" spans="1:10">
      <c r="A672">
        <v>41107851</v>
      </c>
      <c r="B672" t="s">
        <v>822</v>
      </c>
      <c r="C672">
        <v>196</v>
      </c>
      <c r="D672">
        <v>118</v>
      </c>
      <c r="G672">
        <v>1290749854</v>
      </c>
      <c r="H672" t="s">
        <v>387</v>
      </c>
      <c r="I672">
        <v>202</v>
      </c>
      <c r="J672">
        <v>427</v>
      </c>
    </row>
    <row r="673" spans="1:10">
      <c r="A673">
        <v>707572413</v>
      </c>
      <c r="B673" t="s">
        <v>823</v>
      </c>
      <c r="C673">
        <v>89</v>
      </c>
      <c r="D673">
        <v>117</v>
      </c>
      <c r="G673">
        <v>944133145</v>
      </c>
      <c r="H673" t="s">
        <v>740</v>
      </c>
      <c r="I673">
        <v>202</v>
      </c>
      <c r="J673">
        <v>145</v>
      </c>
    </row>
    <row r="674" spans="1:10">
      <c r="A674">
        <v>1659361811</v>
      </c>
      <c r="B674" t="s">
        <v>824</v>
      </c>
      <c r="C674">
        <v>67</v>
      </c>
      <c r="D674">
        <v>117</v>
      </c>
      <c r="G674">
        <v>1718352887</v>
      </c>
      <c r="H674" t="s">
        <v>889</v>
      </c>
      <c r="I674">
        <v>202</v>
      </c>
      <c r="J674">
        <v>101</v>
      </c>
    </row>
    <row r="675" spans="1:10">
      <c r="A675">
        <v>553294582</v>
      </c>
      <c r="B675" t="s">
        <v>825</v>
      </c>
      <c r="C675">
        <v>170</v>
      </c>
      <c r="D675">
        <v>116</v>
      </c>
      <c r="G675">
        <v>1529253011</v>
      </c>
      <c r="H675" t="s">
        <v>923</v>
      </c>
      <c r="I675">
        <v>202</v>
      </c>
      <c r="J675">
        <v>93</v>
      </c>
    </row>
    <row r="676" spans="1:10">
      <c r="A676">
        <v>425829140</v>
      </c>
      <c r="B676" t="s">
        <v>826</v>
      </c>
      <c r="C676">
        <v>858</v>
      </c>
      <c r="D676">
        <v>116</v>
      </c>
      <c r="G676">
        <v>1558203446</v>
      </c>
      <c r="H676" t="s">
        <v>1005</v>
      </c>
      <c r="I676">
        <v>202</v>
      </c>
      <c r="J676">
        <v>65</v>
      </c>
    </row>
    <row r="677" spans="1:10">
      <c r="A677">
        <v>336165439</v>
      </c>
      <c r="B677" t="s">
        <v>827</v>
      </c>
      <c r="C677">
        <v>1653</v>
      </c>
      <c r="D677">
        <v>116</v>
      </c>
      <c r="G677">
        <v>1587699646</v>
      </c>
      <c r="H677" t="s">
        <v>374</v>
      </c>
      <c r="I677">
        <v>201</v>
      </c>
      <c r="J677">
        <v>450</v>
      </c>
    </row>
    <row r="678" spans="1:10">
      <c r="A678">
        <v>1286498142</v>
      </c>
      <c r="B678" t="s">
        <v>828</v>
      </c>
      <c r="C678">
        <v>270</v>
      </c>
      <c r="D678">
        <v>116</v>
      </c>
      <c r="G678">
        <v>1542407315</v>
      </c>
      <c r="H678" t="s">
        <v>1144</v>
      </c>
      <c r="I678">
        <v>201</v>
      </c>
      <c r="J678">
        <v>30</v>
      </c>
    </row>
    <row r="679" spans="1:10">
      <c r="A679">
        <v>1537384933</v>
      </c>
      <c r="B679" t="s">
        <v>829</v>
      </c>
      <c r="C679">
        <v>371</v>
      </c>
      <c r="D679">
        <v>116</v>
      </c>
      <c r="G679">
        <v>1641310931</v>
      </c>
      <c r="H679" t="s">
        <v>815</v>
      </c>
      <c r="I679">
        <v>200</v>
      </c>
      <c r="J679">
        <v>119</v>
      </c>
    </row>
    <row r="680" spans="1:10">
      <c r="A680">
        <v>1488207285</v>
      </c>
      <c r="B680" t="s">
        <v>830</v>
      </c>
      <c r="C680">
        <v>977</v>
      </c>
      <c r="D680">
        <v>115</v>
      </c>
      <c r="G680">
        <v>1025359349</v>
      </c>
      <c r="H680" t="s">
        <v>835</v>
      </c>
      <c r="I680">
        <v>200</v>
      </c>
      <c r="J680">
        <v>113</v>
      </c>
    </row>
    <row r="681" spans="1:10">
      <c r="A681">
        <v>557809431</v>
      </c>
      <c r="B681" t="s">
        <v>831</v>
      </c>
      <c r="C681">
        <v>344</v>
      </c>
      <c r="D681">
        <v>114</v>
      </c>
      <c r="G681">
        <v>1671049130</v>
      </c>
      <c r="H681" t="s">
        <v>1127</v>
      </c>
      <c r="I681">
        <v>200</v>
      </c>
      <c r="J681">
        <v>35</v>
      </c>
    </row>
    <row r="682" spans="1:10">
      <c r="A682">
        <v>1480083165</v>
      </c>
      <c r="B682" t="s">
        <v>833</v>
      </c>
      <c r="C682">
        <v>285</v>
      </c>
      <c r="D682">
        <v>114</v>
      </c>
      <c r="G682">
        <v>1616196904</v>
      </c>
      <c r="H682" t="s">
        <v>786</v>
      </c>
      <c r="I682">
        <v>199</v>
      </c>
      <c r="J682">
        <v>130</v>
      </c>
    </row>
    <row r="683" spans="1:10">
      <c r="A683">
        <v>1349630201</v>
      </c>
      <c r="B683" t="s">
        <v>834</v>
      </c>
      <c r="C683">
        <v>373</v>
      </c>
      <c r="D683">
        <v>113</v>
      </c>
      <c r="G683">
        <v>237194191</v>
      </c>
      <c r="H683" t="s">
        <v>842</v>
      </c>
      <c r="I683">
        <v>199</v>
      </c>
      <c r="J683">
        <v>111</v>
      </c>
    </row>
    <row r="684" spans="1:10">
      <c r="A684">
        <v>1025359349</v>
      </c>
      <c r="B684" t="s">
        <v>835</v>
      </c>
      <c r="C684">
        <v>200</v>
      </c>
      <c r="D684">
        <v>113</v>
      </c>
      <c r="G684">
        <v>1544587620</v>
      </c>
      <c r="H684" t="s">
        <v>1133</v>
      </c>
      <c r="I684">
        <v>199</v>
      </c>
      <c r="J684">
        <v>33</v>
      </c>
    </row>
    <row r="685" spans="1:10">
      <c r="A685">
        <v>1523031303</v>
      </c>
      <c r="B685" t="s">
        <v>836</v>
      </c>
      <c r="C685">
        <v>129</v>
      </c>
      <c r="D685">
        <v>113</v>
      </c>
      <c r="G685">
        <v>1575690481</v>
      </c>
      <c r="H685" t="s">
        <v>709</v>
      </c>
      <c r="I685">
        <v>198</v>
      </c>
      <c r="J685">
        <v>158</v>
      </c>
    </row>
    <row r="686" spans="1:10">
      <c r="A686">
        <v>1420317588</v>
      </c>
      <c r="B686" t="s">
        <v>837</v>
      </c>
      <c r="C686">
        <v>38</v>
      </c>
      <c r="D686">
        <v>113</v>
      </c>
      <c r="G686">
        <v>1247821414</v>
      </c>
      <c r="H686" t="s">
        <v>331</v>
      </c>
      <c r="I686">
        <v>197</v>
      </c>
      <c r="J686">
        <v>582</v>
      </c>
    </row>
    <row r="687" spans="1:10">
      <c r="A687">
        <v>1710661462</v>
      </c>
      <c r="B687" t="s">
        <v>838</v>
      </c>
      <c r="C687">
        <v>91</v>
      </c>
      <c r="D687">
        <v>112</v>
      </c>
      <c r="G687">
        <v>1502577499</v>
      </c>
      <c r="H687" t="s">
        <v>519</v>
      </c>
      <c r="I687">
        <v>197</v>
      </c>
      <c r="J687">
        <v>287</v>
      </c>
    </row>
    <row r="688" spans="1:10">
      <c r="A688">
        <v>1600899376</v>
      </c>
      <c r="B688" t="s">
        <v>839</v>
      </c>
      <c r="C688">
        <v>66</v>
      </c>
      <c r="D688">
        <v>112</v>
      </c>
      <c r="G688">
        <v>1455490462</v>
      </c>
      <c r="H688" t="s">
        <v>986</v>
      </c>
      <c r="I688">
        <v>197</v>
      </c>
      <c r="J688">
        <v>71</v>
      </c>
    </row>
    <row r="689" spans="1:10">
      <c r="A689">
        <v>1706389963</v>
      </c>
      <c r="B689" t="s">
        <v>840</v>
      </c>
      <c r="C689">
        <v>29</v>
      </c>
      <c r="D689">
        <v>112</v>
      </c>
      <c r="G689">
        <v>1456315058</v>
      </c>
      <c r="H689" t="s">
        <v>719</v>
      </c>
      <c r="I689">
        <v>196</v>
      </c>
      <c r="J689">
        <v>156</v>
      </c>
    </row>
    <row r="690" spans="1:10">
      <c r="A690">
        <v>1200886964</v>
      </c>
      <c r="B690" t="s">
        <v>841</v>
      </c>
      <c r="C690">
        <v>534</v>
      </c>
      <c r="D690">
        <v>112</v>
      </c>
      <c r="G690">
        <v>41107851</v>
      </c>
      <c r="H690" t="s">
        <v>822</v>
      </c>
      <c r="I690">
        <v>196</v>
      </c>
      <c r="J690">
        <v>118</v>
      </c>
    </row>
    <row r="691" spans="1:10">
      <c r="A691">
        <v>237194191</v>
      </c>
      <c r="B691" t="s">
        <v>842</v>
      </c>
      <c r="C691">
        <v>199</v>
      </c>
      <c r="D691">
        <v>111</v>
      </c>
      <c r="G691">
        <v>1580970131</v>
      </c>
      <c r="H691" t="s">
        <v>917</v>
      </c>
      <c r="I691">
        <v>194</v>
      </c>
      <c r="J691">
        <v>94</v>
      </c>
    </row>
    <row r="692" spans="1:10">
      <c r="A692">
        <v>868264945</v>
      </c>
      <c r="B692" t="s">
        <v>843</v>
      </c>
      <c r="C692">
        <v>1539</v>
      </c>
      <c r="D692">
        <v>111</v>
      </c>
      <c r="G692">
        <v>1671098053</v>
      </c>
      <c r="H692" t="s">
        <v>1091</v>
      </c>
      <c r="I692">
        <v>192</v>
      </c>
      <c r="J692">
        <v>43</v>
      </c>
    </row>
    <row r="693" spans="1:10">
      <c r="A693">
        <v>346079763</v>
      </c>
      <c r="B693" t="s">
        <v>844</v>
      </c>
      <c r="C693">
        <v>355</v>
      </c>
      <c r="D693">
        <v>111</v>
      </c>
      <c r="G693">
        <v>1476221260</v>
      </c>
      <c r="H693" t="s">
        <v>451</v>
      </c>
      <c r="I693">
        <v>191</v>
      </c>
      <c r="J693">
        <v>353</v>
      </c>
    </row>
    <row r="694" spans="1:10">
      <c r="A694">
        <v>1714389475</v>
      </c>
      <c r="B694" t="s">
        <v>845</v>
      </c>
      <c r="C694">
        <v>27</v>
      </c>
      <c r="D694">
        <v>110</v>
      </c>
      <c r="G694">
        <v>1639328125</v>
      </c>
      <c r="H694" t="s">
        <v>486</v>
      </c>
      <c r="I694">
        <v>191</v>
      </c>
      <c r="J694">
        <v>316</v>
      </c>
    </row>
    <row r="695" spans="1:10">
      <c r="A695">
        <v>1490668387</v>
      </c>
      <c r="B695" t="s">
        <v>846</v>
      </c>
      <c r="C695">
        <v>147</v>
      </c>
      <c r="D695">
        <v>110</v>
      </c>
      <c r="G695">
        <v>1692579417</v>
      </c>
      <c r="H695" t="s">
        <v>919</v>
      </c>
      <c r="I695">
        <v>191</v>
      </c>
      <c r="J695">
        <v>94</v>
      </c>
    </row>
    <row r="696" spans="1:10">
      <c r="A696">
        <v>1589986220</v>
      </c>
      <c r="B696" t="s">
        <v>847</v>
      </c>
      <c r="C696">
        <v>77</v>
      </c>
      <c r="D696">
        <v>110</v>
      </c>
      <c r="G696">
        <v>491188458</v>
      </c>
      <c r="H696" t="s">
        <v>521</v>
      </c>
      <c r="I696">
        <v>190</v>
      </c>
      <c r="J696">
        <v>285</v>
      </c>
    </row>
    <row r="697" spans="1:10">
      <c r="A697">
        <v>1704660844</v>
      </c>
      <c r="B697" t="s">
        <v>848</v>
      </c>
      <c r="C697">
        <v>29</v>
      </c>
      <c r="D697">
        <v>110</v>
      </c>
      <c r="G697">
        <v>241487017</v>
      </c>
      <c r="H697" t="s">
        <v>1119</v>
      </c>
      <c r="I697">
        <v>190</v>
      </c>
      <c r="J697">
        <v>37</v>
      </c>
    </row>
    <row r="698" spans="1:10">
      <c r="A698">
        <v>1514446954</v>
      </c>
      <c r="B698" t="s">
        <v>849</v>
      </c>
      <c r="C698">
        <v>427</v>
      </c>
      <c r="D698">
        <v>110</v>
      </c>
      <c r="G698">
        <v>1103651385</v>
      </c>
      <c r="H698" t="s">
        <v>1268</v>
      </c>
      <c r="I698">
        <v>190</v>
      </c>
      <c r="J698">
        <v>3</v>
      </c>
    </row>
    <row r="699" spans="1:10">
      <c r="A699">
        <v>1691398159</v>
      </c>
      <c r="B699" t="s">
        <v>850</v>
      </c>
      <c r="C699">
        <v>273</v>
      </c>
      <c r="D699">
        <v>110</v>
      </c>
      <c r="G699">
        <v>1453994046</v>
      </c>
      <c r="H699" t="s">
        <v>715</v>
      </c>
      <c r="I699">
        <v>189</v>
      </c>
      <c r="J699">
        <v>157</v>
      </c>
    </row>
    <row r="700" spans="1:10">
      <c r="A700">
        <v>1557324015</v>
      </c>
      <c r="B700" t="s">
        <v>851</v>
      </c>
      <c r="C700">
        <v>103</v>
      </c>
      <c r="D700">
        <v>109</v>
      </c>
      <c r="G700">
        <v>1546498839</v>
      </c>
      <c r="H700" t="s">
        <v>716</v>
      </c>
      <c r="I700">
        <v>189</v>
      </c>
      <c r="J700">
        <v>157</v>
      </c>
    </row>
    <row r="701" spans="1:10">
      <c r="A701">
        <v>1653409992</v>
      </c>
      <c r="B701" t="s">
        <v>852</v>
      </c>
      <c r="C701">
        <v>2350</v>
      </c>
      <c r="D701">
        <v>109</v>
      </c>
      <c r="G701">
        <v>1610471735</v>
      </c>
      <c r="H701" t="s">
        <v>979</v>
      </c>
      <c r="I701">
        <v>189</v>
      </c>
      <c r="J701">
        <v>74</v>
      </c>
    </row>
    <row r="702" spans="1:10">
      <c r="A702">
        <v>740431786</v>
      </c>
      <c r="B702" t="s">
        <v>853</v>
      </c>
      <c r="C702">
        <v>327</v>
      </c>
      <c r="D702">
        <v>109</v>
      </c>
      <c r="G702">
        <v>1695067296</v>
      </c>
      <c r="H702" t="s">
        <v>432</v>
      </c>
      <c r="I702">
        <v>188</v>
      </c>
      <c r="J702">
        <v>372</v>
      </c>
    </row>
    <row r="703" spans="1:10">
      <c r="A703">
        <v>1392134429</v>
      </c>
      <c r="B703" t="s">
        <v>855</v>
      </c>
      <c r="C703">
        <v>354</v>
      </c>
      <c r="D703">
        <v>108</v>
      </c>
      <c r="G703">
        <v>527770577</v>
      </c>
      <c r="H703" t="s">
        <v>728</v>
      </c>
      <c r="I703">
        <v>188</v>
      </c>
      <c r="J703">
        <v>154</v>
      </c>
    </row>
    <row r="704" spans="1:10">
      <c r="A704">
        <v>1680116573</v>
      </c>
      <c r="B704" t="s">
        <v>856</v>
      </c>
      <c r="C704">
        <v>23</v>
      </c>
      <c r="D704">
        <v>108</v>
      </c>
      <c r="G704">
        <v>1501585038</v>
      </c>
      <c r="H704" t="s">
        <v>1051</v>
      </c>
      <c r="I704">
        <v>188</v>
      </c>
      <c r="J704">
        <v>52</v>
      </c>
    </row>
    <row r="705" spans="1:10">
      <c r="A705">
        <v>1433821905</v>
      </c>
      <c r="B705" t="s">
        <v>857</v>
      </c>
      <c r="C705">
        <v>141</v>
      </c>
      <c r="D705">
        <v>108</v>
      </c>
      <c r="G705">
        <v>263653803</v>
      </c>
      <c r="H705" t="s">
        <v>683</v>
      </c>
      <c r="I705">
        <v>187</v>
      </c>
      <c r="J705">
        <v>171</v>
      </c>
    </row>
    <row r="706" spans="1:10">
      <c r="A706">
        <v>1706213511</v>
      </c>
      <c r="B706" t="s">
        <v>858</v>
      </c>
      <c r="C706">
        <v>31</v>
      </c>
      <c r="D706">
        <v>107</v>
      </c>
      <c r="G706">
        <v>1484130271</v>
      </c>
      <c r="H706" t="s">
        <v>902</v>
      </c>
      <c r="I706">
        <v>187</v>
      </c>
      <c r="J706">
        <v>97</v>
      </c>
    </row>
    <row r="707" spans="1:10">
      <c r="A707">
        <v>1252129051</v>
      </c>
      <c r="B707" t="s">
        <v>860</v>
      </c>
      <c r="C707">
        <v>227</v>
      </c>
      <c r="D707">
        <v>107</v>
      </c>
      <c r="G707">
        <v>1468730195</v>
      </c>
      <c r="H707" t="s">
        <v>705</v>
      </c>
      <c r="I707">
        <v>184</v>
      </c>
      <c r="J707">
        <v>160</v>
      </c>
    </row>
    <row r="708" spans="1:10">
      <c r="A708">
        <v>1545366951</v>
      </c>
      <c r="B708" t="s">
        <v>861</v>
      </c>
      <c r="C708">
        <v>751</v>
      </c>
      <c r="D708">
        <v>107</v>
      </c>
      <c r="G708">
        <v>1237048026</v>
      </c>
      <c r="H708" t="s">
        <v>1233</v>
      </c>
      <c r="I708">
        <v>183</v>
      </c>
      <c r="J708">
        <v>10</v>
      </c>
    </row>
    <row r="709" spans="1:10">
      <c r="A709">
        <v>1683436389</v>
      </c>
      <c r="B709" t="s">
        <v>862</v>
      </c>
      <c r="C709">
        <v>74</v>
      </c>
      <c r="D709">
        <v>107</v>
      </c>
      <c r="G709">
        <v>1560361308</v>
      </c>
      <c r="H709" t="s">
        <v>272</v>
      </c>
      <c r="I709">
        <v>182</v>
      </c>
      <c r="J709">
        <v>788</v>
      </c>
    </row>
    <row r="710" spans="1:10">
      <c r="A710">
        <v>1524752504</v>
      </c>
      <c r="B710" t="s">
        <v>863</v>
      </c>
      <c r="C710">
        <v>56</v>
      </c>
      <c r="D710">
        <v>107</v>
      </c>
      <c r="G710">
        <v>1294025953</v>
      </c>
      <c r="H710" t="s">
        <v>591</v>
      </c>
      <c r="I710">
        <v>182</v>
      </c>
      <c r="J710">
        <v>232</v>
      </c>
    </row>
    <row r="711" spans="1:10">
      <c r="A711">
        <v>1724115342</v>
      </c>
      <c r="B711" t="s">
        <v>864</v>
      </c>
      <c r="C711">
        <v>433</v>
      </c>
      <c r="D711">
        <v>106</v>
      </c>
      <c r="G711">
        <v>1416361052</v>
      </c>
      <c r="H711" t="s">
        <v>580</v>
      </c>
      <c r="I711">
        <v>180</v>
      </c>
      <c r="J711">
        <v>238</v>
      </c>
    </row>
    <row r="712" spans="1:10">
      <c r="A712">
        <v>1510546850</v>
      </c>
      <c r="B712" t="s">
        <v>865</v>
      </c>
      <c r="C712">
        <v>131</v>
      </c>
      <c r="D712">
        <v>106</v>
      </c>
      <c r="G712">
        <v>1435503703</v>
      </c>
      <c r="H712" t="s">
        <v>415</v>
      </c>
      <c r="I712">
        <v>179</v>
      </c>
      <c r="J712">
        <v>396</v>
      </c>
    </row>
    <row r="713" spans="1:10">
      <c r="A713">
        <v>1556475282</v>
      </c>
      <c r="B713" t="s">
        <v>866</v>
      </c>
      <c r="C713">
        <v>111</v>
      </c>
      <c r="D713">
        <v>106</v>
      </c>
      <c r="G713">
        <v>1664245465</v>
      </c>
      <c r="H713" t="s">
        <v>1174</v>
      </c>
      <c r="I713">
        <v>179</v>
      </c>
      <c r="J713">
        <v>23</v>
      </c>
    </row>
    <row r="714" spans="1:10">
      <c r="A714">
        <v>541015472</v>
      </c>
      <c r="B714" t="s">
        <v>867</v>
      </c>
      <c r="C714">
        <v>230</v>
      </c>
      <c r="D714">
        <v>106</v>
      </c>
      <c r="G714">
        <v>1462941842</v>
      </c>
      <c r="H714" t="s">
        <v>278</v>
      </c>
      <c r="I714">
        <v>178</v>
      </c>
      <c r="J714">
        <v>755</v>
      </c>
    </row>
    <row r="715" spans="1:10">
      <c r="A715">
        <v>1173824827</v>
      </c>
      <c r="B715" t="s">
        <v>868</v>
      </c>
      <c r="C715">
        <v>1413</v>
      </c>
      <c r="D715">
        <v>106</v>
      </c>
      <c r="G715">
        <v>488714080</v>
      </c>
      <c r="H715" t="s">
        <v>726</v>
      </c>
      <c r="I715">
        <v>178</v>
      </c>
      <c r="J715">
        <v>154</v>
      </c>
    </row>
    <row r="716" spans="1:10">
      <c r="A716">
        <v>1472112458</v>
      </c>
      <c r="B716" t="s">
        <v>869</v>
      </c>
      <c r="C716">
        <v>209</v>
      </c>
      <c r="D716">
        <v>106</v>
      </c>
      <c r="G716">
        <v>1582099250</v>
      </c>
      <c r="H716" t="s">
        <v>287</v>
      </c>
      <c r="I716">
        <v>177</v>
      </c>
      <c r="J716">
        <v>735</v>
      </c>
    </row>
    <row r="717" spans="1:10">
      <c r="A717">
        <v>845910098</v>
      </c>
      <c r="B717" t="s">
        <v>870</v>
      </c>
      <c r="C717">
        <v>97</v>
      </c>
      <c r="D717">
        <v>105</v>
      </c>
      <c r="G717">
        <v>191135820</v>
      </c>
      <c r="H717" t="s">
        <v>1043</v>
      </c>
      <c r="I717">
        <v>177</v>
      </c>
      <c r="J717">
        <v>54</v>
      </c>
    </row>
    <row r="718" spans="1:10">
      <c r="A718">
        <v>865244620</v>
      </c>
      <c r="B718" t="s">
        <v>871</v>
      </c>
      <c r="C718">
        <v>1735</v>
      </c>
      <c r="D718">
        <v>104</v>
      </c>
      <c r="G718">
        <v>716153516</v>
      </c>
      <c r="H718" t="s">
        <v>350</v>
      </c>
      <c r="I718">
        <v>176</v>
      </c>
      <c r="J718">
        <v>491</v>
      </c>
    </row>
    <row r="719" spans="1:10">
      <c r="A719">
        <v>1642540297</v>
      </c>
      <c r="B719" t="s">
        <v>872</v>
      </c>
      <c r="C719">
        <v>332</v>
      </c>
      <c r="D719">
        <v>104</v>
      </c>
      <c r="G719">
        <v>48587680</v>
      </c>
      <c r="H719" t="s">
        <v>890</v>
      </c>
      <c r="I719">
        <v>176</v>
      </c>
      <c r="J719">
        <v>101</v>
      </c>
    </row>
    <row r="720" spans="1:10">
      <c r="A720">
        <v>369624190</v>
      </c>
      <c r="B720" t="s">
        <v>873</v>
      </c>
      <c r="C720">
        <v>66</v>
      </c>
      <c r="D720">
        <v>104</v>
      </c>
      <c r="G720">
        <v>1387623730</v>
      </c>
      <c r="H720" t="s">
        <v>1014</v>
      </c>
      <c r="I720">
        <v>176</v>
      </c>
      <c r="J720">
        <v>63</v>
      </c>
    </row>
    <row r="721" spans="1:10">
      <c r="A721">
        <v>1158741229</v>
      </c>
      <c r="B721" t="s">
        <v>874</v>
      </c>
      <c r="C721">
        <v>468</v>
      </c>
      <c r="D721">
        <v>104</v>
      </c>
      <c r="G721">
        <v>1526755210</v>
      </c>
      <c r="H721" t="s">
        <v>534</v>
      </c>
      <c r="I721">
        <v>174</v>
      </c>
      <c r="J721">
        <v>274</v>
      </c>
    </row>
    <row r="722" spans="1:10">
      <c r="A722">
        <v>1693225481</v>
      </c>
      <c r="B722" t="s">
        <v>875</v>
      </c>
      <c r="C722">
        <v>95</v>
      </c>
      <c r="D722">
        <v>103</v>
      </c>
      <c r="G722">
        <v>1390563463</v>
      </c>
      <c r="H722" t="s">
        <v>406</v>
      </c>
      <c r="I722">
        <v>173</v>
      </c>
      <c r="J722">
        <v>404</v>
      </c>
    </row>
    <row r="723" spans="1:10">
      <c r="A723">
        <v>216292716</v>
      </c>
      <c r="B723" t="s">
        <v>876</v>
      </c>
      <c r="C723">
        <v>595</v>
      </c>
      <c r="D723">
        <v>103</v>
      </c>
      <c r="G723">
        <v>981891357</v>
      </c>
      <c r="H723" t="s">
        <v>1179</v>
      </c>
      <c r="I723">
        <v>173</v>
      </c>
      <c r="J723">
        <v>23</v>
      </c>
    </row>
    <row r="724" spans="1:10">
      <c r="A724">
        <v>1450399040</v>
      </c>
      <c r="B724" t="s">
        <v>877</v>
      </c>
      <c r="C724">
        <v>416</v>
      </c>
      <c r="D724">
        <v>103</v>
      </c>
      <c r="G724">
        <v>225348741</v>
      </c>
      <c r="H724" t="s">
        <v>377</v>
      </c>
      <c r="I724">
        <v>172</v>
      </c>
      <c r="J724">
        <v>447</v>
      </c>
    </row>
    <row r="725" spans="1:10">
      <c r="A725">
        <v>1369823252</v>
      </c>
      <c r="B725" t="s">
        <v>878</v>
      </c>
      <c r="C725">
        <v>460</v>
      </c>
      <c r="D725">
        <v>103</v>
      </c>
      <c r="G725">
        <v>1574630090</v>
      </c>
      <c r="H725" t="s">
        <v>619</v>
      </c>
      <c r="I725">
        <v>172</v>
      </c>
      <c r="J725">
        <v>214</v>
      </c>
    </row>
    <row r="726" spans="1:10">
      <c r="A726">
        <v>1514257286</v>
      </c>
      <c r="B726" t="s">
        <v>879</v>
      </c>
      <c r="C726">
        <v>153</v>
      </c>
      <c r="D726">
        <v>103</v>
      </c>
      <c r="G726">
        <v>1635181955</v>
      </c>
      <c r="H726" t="s">
        <v>973</v>
      </c>
      <c r="I726">
        <v>172</v>
      </c>
      <c r="J726">
        <v>78</v>
      </c>
    </row>
    <row r="727" spans="1:10">
      <c r="A727">
        <v>1483240270</v>
      </c>
      <c r="B727" t="s">
        <v>880</v>
      </c>
      <c r="C727">
        <v>30</v>
      </c>
      <c r="D727">
        <v>103</v>
      </c>
      <c r="G727">
        <v>1158994038</v>
      </c>
      <c r="H727" t="s">
        <v>523</v>
      </c>
      <c r="I727">
        <v>171</v>
      </c>
      <c r="J727">
        <v>282</v>
      </c>
    </row>
    <row r="728" spans="1:10">
      <c r="A728">
        <v>1145649069</v>
      </c>
      <c r="B728" t="s">
        <v>881</v>
      </c>
      <c r="C728">
        <v>537</v>
      </c>
      <c r="D728">
        <v>103</v>
      </c>
      <c r="G728">
        <v>1449927601</v>
      </c>
      <c r="H728" t="s">
        <v>645</v>
      </c>
      <c r="I728">
        <v>170</v>
      </c>
      <c r="J728">
        <v>195</v>
      </c>
    </row>
    <row r="729" spans="1:10">
      <c r="A729">
        <v>1655089716</v>
      </c>
      <c r="B729" t="s">
        <v>882</v>
      </c>
      <c r="C729">
        <v>345</v>
      </c>
      <c r="D729">
        <v>102</v>
      </c>
      <c r="G729">
        <v>553294582</v>
      </c>
      <c r="H729" t="s">
        <v>825</v>
      </c>
      <c r="I729">
        <v>170</v>
      </c>
      <c r="J729">
        <v>116</v>
      </c>
    </row>
    <row r="730" spans="1:10">
      <c r="A730">
        <v>1373213132</v>
      </c>
      <c r="B730" t="s">
        <v>883</v>
      </c>
      <c r="C730">
        <v>452</v>
      </c>
      <c r="D730">
        <v>102</v>
      </c>
      <c r="G730">
        <v>1595667116</v>
      </c>
      <c r="H730" t="s">
        <v>749</v>
      </c>
      <c r="I730">
        <v>169</v>
      </c>
      <c r="J730">
        <v>144</v>
      </c>
    </row>
    <row r="731" spans="1:10">
      <c r="A731">
        <v>289455699</v>
      </c>
      <c r="B731" t="s">
        <v>884</v>
      </c>
      <c r="C731">
        <v>716</v>
      </c>
      <c r="D731">
        <v>102</v>
      </c>
      <c r="G731">
        <v>1649830678</v>
      </c>
      <c r="H731" t="s">
        <v>1024</v>
      </c>
      <c r="I731">
        <v>169</v>
      </c>
      <c r="J731">
        <v>60</v>
      </c>
    </row>
    <row r="732" spans="1:10">
      <c r="A732">
        <v>1506829417</v>
      </c>
      <c r="B732" t="s">
        <v>885</v>
      </c>
      <c r="C732">
        <v>402</v>
      </c>
      <c r="D732">
        <v>102</v>
      </c>
      <c r="G732">
        <v>1197946331</v>
      </c>
      <c r="H732" t="s">
        <v>601</v>
      </c>
      <c r="I732">
        <v>165</v>
      </c>
      <c r="J732">
        <v>224</v>
      </c>
    </row>
    <row r="733" spans="1:10">
      <c r="A733">
        <v>1727506330</v>
      </c>
      <c r="B733" t="s">
        <v>886</v>
      </c>
      <c r="C733">
        <v>7</v>
      </c>
      <c r="D733">
        <v>101</v>
      </c>
      <c r="G733">
        <v>333255578</v>
      </c>
      <c r="H733" t="s">
        <v>458</v>
      </c>
      <c r="I733">
        <v>164</v>
      </c>
      <c r="J733">
        <v>342</v>
      </c>
    </row>
    <row r="734" spans="1:10">
      <c r="A734">
        <v>1320831648</v>
      </c>
      <c r="B734" t="s">
        <v>887</v>
      </c>
      <c r="C734">
        <v>296</v>
      </c>
      <c r="D734">
        <v>101</v>
      </c>
      <c r="G734">
        <v>288564339</v>
      </c>
      <c r="H734" t="s">
        <v>499</v>
      </c>
      <c r="I734">
        <v>164</v>
      </c>
      <c r="J734">
        <v>303</v>
      </c>
    </row>
    <row r="735" spans="1:10">
      <c r="A735">
        <v>1589746400</v>
      </c>
      <c r="B735" t="s">
        <v>888</v>
      </c>
      <c r="C735">
        <v>2285</v>
      </c>
      <c r="D735">
        <v>101</v>
      </c>
      <c r="G735">
        <v>1688615447</v>
      </c>
      <c r="H735" t="s">
        <v>559</v>
      </c>
      <c r="I735">
        <v>164</v>
      </c>
      <c r="J735">
        <v>257</v>
      </c>
    </row>
    <row r="736" spans="1:10">
      <c r="A736">
        <v>1718352887</v>
      </c>
      <c r="B736" t="s">
        <v>889</v>
      </c>
      <c r="C736">
        <v>202</v>
      </c>
      <c r="D736">
        <v>101</v>
      </c>
      <c r="G736">
        <v>1662135784</v>
      </c>
      <c r="H736" t="s">
        <v>381</v>
      </c>
      <c r="I736">
        <v>163</v>
      </c>
      <c r="J736">
        <v>442</v>
      </c>
    </row>
    <row r="737" spans="1:10">
      <c r="A737">
        <v>48587680</v>
      </c>
      <c r="B737" t="s">
        <v>890</v>
      </c>
      <c r="C737">
        <v>176</v>
      </c>
      <c r="D737">
        <v>101</v>
      </c>
      <c r="G737">
        <v>1540321434</v>
      </c>
      <c r="H737" t="s">
        <v>554</v>
      </c>
      <c r="I737">
        <v>162</v>
      </c>
      <c r="J737">
        <v>260</v>
      </c>
    </row>
    <row r="738" spans="1:10">
      <c r="A738">
        <v>1396037309</v>
      </c>
      <c r="B738" t="s">
        <v>891</v>
      </c>
      <c r="C738">
        <v>145</v>
      </c>
      <c r="D738">
        <v>101</v>
      </c>
      <c r="G738">
        <v>1426085864</v>
      </c>
      <c r="H738" t="s">
        <v>968</v>
      </c>
      <c r="I738">
        <v>161</v>
      </c>
      <c r="J738">
        <v>80</v>
      </c>
    </row>
    <row r="739" spans="1:10">
      <c r="A739">
        <v>212867563</v>
      </c>
      <c r="B739" t="s">
        <v>892</v>
      </c>
      <c r="C739">
        <v>231</v>
      </c>
      <c r="D739">
        <v>100</v>
      </c>
      <c r="G739">
        <v>1376515531</v>
      </c>
      <c r="H739" t="s">
        <v>467</v>
      </c>
      <c r="I739">
        <v>159</v>
      </c>
      <c r="J739">
        <v>334</v>
      </c>
    </row>
    <row r="740" spans="1:10">
      <c r="A740">
        <v>1083502580</v>
      </c>
      <c r="B740" t="s">
        <v>893</v>
      </c>
      <c r="C740">
        <v>274</v>
      </c>
      <c r="D740">
        <v>100</v>
      </c>
      <c r="G740">
        <v>1530253870</v>
      </c>
      <c r="H740" t="s">
        <v>273</v>
      </c>
      <c r="I740">
        <v>158</v>
      </c>
      <c r="J740">
        <v>788</v>
      </c>
    </row>
    <row r="741" spans="1:10">
      <c r="A741">
        <v>1514779836</v>
      </c>
      <c r="B741" t="s">
        <v>894</v>
      </c>
      <c r="C741">
        <v>123</v>
      </c>
      <c r="D741">
        <v>100</v>
      </c>
      <c r="G741">
        <v>1655157318</v>
      </c>
      <c r="H741" t="s">
        <v>607</v>
      </c>
      <c r="I741">
        <v>158</v>
      </c>
      <c r="J741">
        <v>220</v>
      </c>
    </row>
    <row r="742" spans="1:10">
      <c r="A742">
        <v>577146879</v>
      </c>
      <c r="B742" t="s">
        <v>895</v>
      </c>
      <c r="C742">
        <v>131</v>
      </c>
      <c r="D742">
        <v>99</v>
      </c>
      <c r="G742">
        <v>1644133121</v>
      </c>
      <c r="H742" t="s">
        <v>656</v>
      </c>
      <c r="I742">
        <v>157</v>
      </c>
      <c r="J742">
        <v>187</v>
      </c>
    </row>
    <row r="743" spans="1:10">
      <c r="A743">
        <v>481280103</v>
      </c>
      <c r="B743" t="s">
        <v>896</v>
      </c>
      <c r="C743">
        <v>1070</v>
      </c>
      <c r="D743">
        <v>99</v>
      </c>
      <c r="G743">
        <v>1480677226</v>
      </c>
      <c r="H743" t="s">
        <v>971</v>
      </c>
      <c r="I743">
        <v>157</v>
      </c>
      <c r="J743">
        <v>79</v>
      </c>
    </row>
    <row r="744" spans="1:10">
      <c r="A744">
        <v>1342771386</v>
      </c>
      <c r="B744" t="s">
        <v>897</v>
      </c>
      <c r="C744">
        <v>839</v>
      </c>
      <c r="D744">
        <v>99</v>
      </c>
      <c r="G744">
        <v>352201967</v>
      </c>
      <c r="H744" t="s">
        <v>557</v>
      </c>
      <c r="I744">
        <v>156</v>
      </c>
      <c r="J744">
        <v>257</v>
      </c>
    </row>
    <row r="745" spans="1:10">
      <c r="A745">
        <v>1358518800</v>
      </c>
      <c r="B745" t="s">
        <v>898</v>
      </c>
      <c r="C745">
        <v>3105</v>
      </c>
      <c r="D745">
        <v>99</v>
      </c>
      <c r="G745">
        <v>1444912519</v>
      </c>
      <c r="H745" t="s">
        <v>913</v>
      </c>
      <c r="I745">
        <v>156</v>
      </c>
      <c r="J745">
        <v>96</v>
      </c>
    </row>
    <row r="746" spans="1:10">
      <c r="A746">
        <v>1531015815</v>
      </c>
      <c r="B746" t="s">
        <v>899</v>
      </c>
      <c r="C746">
        <v>92</v>
      </c>
      <c r="D746">
        <v>99</v>
      </c>
      <c r="G746">
        <v>1233820195</v>
      </c>
      <c r="H746" t="s">
        <v>1137</v>
      </c>
      <c r="I746">
        <v>156</v>
      </c>
      <c r="J746">
        <v>32</v>
      </c>
    </row>
    <row r="747" spans="1:10">
      <c r="A747">
        <v>503792533</v>
      </c>
      <c r="B747" t="s">
        <v>900</v>
      </c>
      <c r="C747">
        <v>643</v>
      </c>
      <c r="D747">
        <v>98</v>
      </c>
      <c r="G747">
        <v>1664286685</v>
      </c>
      <c r="H747" t="s">
        <v>958</v>
      </c>
      <c r="I747">
        <v>155</v>
      </c>
      <c r="J747">
        <v>83</v>
      </c>
    </row>
    <row r="748" spans="1:10">
      <c r="A748">
        <v>1435983052</v>
      </c>
      <c r="B748" t="s">
        <v>901</v>
      </c>
      <c r="C748">
        <v>1066</v>
      </c>
      <c r="D748">
        <v>98</v>
      </c>
      <c r="G748">
        <v>1161727505</v>
      </c>
      <c r="H748" t="s">
        <v>1067</v>
      </c>
      <c r="I748">
        <v>155</v>
      </c>
      <c r="J748">
        <v>47</v>
      </c>
    </row>
    <row r="749" spans="1:10">
      <c r="A749">
        <v>1484130271</v>
      </c>
      <c r="B749" t="s">
        <v>902</v>
      </c>
      <c r="C749">
        <v>187</v>
      </c>
      <c r="D749">
        <v>97</v>
      </c>
      <c r="G749">
        <v>1614375084</v>
      </c>
      <c r="H749" t="s">
        <v>782</v>
      </c>
      <c r="I749">
        <v>154</v>
      </c>
      <c r="J749">
        <v>130</v>
      </c>
    </row>
    <row r="750" spans="1:10">
      <c r="A750">
        <v>1696767544</v>
      </c>
      <c r="B750" t="s">
        <v>903</v>
      </c>
      <c r="C750">
        <v>56</v>
      </c>
      <c r="D750">
        <v>97</v>
      </c>
      <c r="G750">
        <v>1697683119</v>
      </c>
      <c r="H750" t="s">
        <v>1086</v>
      </c>
      <c r="I750">
        <v>154</v>
      </c>
      <c r="J750">
        <v>44</v>
      </c>
    </row>
    <row r="751" spans="1:10">
      <c r="A751">
        <v>509838973</v>
      </c>
      <c r="B751" t="s">
        <v>904</v>
      </c>
      <c r="C751">
        <v>205</v>
      </c>
      <c r="D751">
        <v>97</v>
      </c>
      <c r="G751">
        <v>1418161575</v>
      </c>
      <c r="H751" t="s">
        <v>711</v>
      </c>
      <c r="I751">
        <v>153</v>
      </c>
      <c r="J751">
        <v>158</v>
      </c>
    </row>
    <row r="752" spans="1:10">
      <c r="A752">
        <v>1696548059</v>
      </c>
      <c r="B752" t="s">
        <v>905</v>
      </c>
      <c r="C752">
        <v>349</v>
      </c>
      <c r="D752">
        <v>96</v>
      </c>
      <c r="G752">
        <v>1514257286</v>
      </c>
      <c r="H752" t="s">
        <v>879</v>
      </c>
      <c r="I752">
        <v>153</v>
      </c>
      <c r="J752">
        <v>103</v>
      </c>
    </row>
    <row r="753" spans="1:10">
      <c r="A753">
        <v>1531778228</v>
      </c>
      <c r="B753" t="s">
        <v>906</v>
      </c>
      <c r="C753">
        <v>462</v>
      </c>
      <c r="D753">
        <v>96</v>
      </c>
      <c r="G753">
        <v>1540330179</v>
      </c>
      <c r="H753" t="s">
        <v>550</v>
      </c>
      <c r="I753">
        <v>151</v>
      </c>
      <c r="J753">
        <v>262</v>
      </c>
    </row>
    <row r="754" spans="1:10">
      <c r="A754">
        <v>1706221721</v>
      </c>
      <c r="B754" t="s">
        <v>907</v>
      </c>
      <c r="C754">
        <v>19</v>
      </c>
      <c r="D754">
        <v>96</v>
      </c>
      <c r="G754">
        <v>1690535743</v>
      </c>
      <c r="H754" t="s">
        <v>1041</v>
      </c>
      <c r="I754">
        <v>151</v>
      </c>
      <c r="J754">
        <v>54</v>
      </c>
    </row>
    <row r="755" spans="1:10">
      <c r="A755">
        <v>1598867878</v>
      </c>
      <c r="B755" t="s">
        <v>908</v>
      </c>
      <c r="C755">
        <v>481</v>
      </c>
      <c r="D755">
        <v>96</v>
      </c>
      <c r="G755">
        <v>1561846383</v>
      </c>
      <c r="H755" t="s">
        <v>1105</v>
      </c>
      <c r="I755">
        <v>151</v>
      </c>
      <c r="J755">
        <v>40</v>
      </c>
    </row>
    <row r="756" spans="1:10">
      <c r="A756">
        <v>1557305939</v>
      </c>
      <c r="B756" t="s">
        <v>909</v>
      </c>
      <c r="C756">
        <v>232</v>
      </c>
      <c r="D756">
        <v>96</v>
      </c>
      <c r="G756">
        <v>1550707641</v>
      </c>
      <c r="H756" t="s">
        <v>665</v>
      </c>
      <c r="I756">
        <v>150</v>
      </c>
      <c r="J756">
        <v>180</v>
      </c>
    </row>
    <row r="757" spans="1:10">
      <c r="A757">
        <v>1712531150</v>
      </c>
      <c r="B757" t="s">
        <v>910</v>
      </c>
      <c r="C757">
        <v>12</v>
      </c>
      <c r="D757">
        <v>96</v>
      </c>
      <c r="G757">
        <v>1081960885</v>
      </c>
      <c r="H757" t="s">
        <v>684</v>
      </c>
      <c r="I757">
        <v>150</v>
      </c>
      <c r="J757">
        <v>171</v>
      </c>
    </row>
    <row r="758" spans="1:10">
      <c r="A758">
        <v>1504995616</v>
      </c>
      <c r="B758" t="s">
        <v>911</v>
      </c>
      <c r="C758">
        <v>118</v>
      </c>
      <c r="D758">
        <v>96</v>
      </c>
      <c r="G758">
        <v>1420341355</v>
      </c>
      <c r="H758" t="s">
        <v>938</v>
      </c>
      <c r="I758">
        <v>150</v>
      </c>
      <c r="J758">
        <v>89</v>
      </c>
    </row>
    <row r="759" spans="1:10">
      <c r="A759">
        <v>1603973494</v>
      </c>
      <c r="B759" t="s">
        <v>912</v>
      </c>
      <c r="C759">
        <v>1156</v>
      </c>
      <c r="D759">
        <v>96</v>
      </c>
      <c r="G759">
        <v>1271765302</v>
      </c>
      <c r="H759" t="s">
        <v>1162</v>
      </c>
      <c r="I759">
        <v>150</v>
      </c>
      <c r="J759">
        <v>26</v>
      </c>
    </row>
    <row r="760" spans="1:10">
      <c r="A760">
        <v>1444912519</v>
      </c>
      <c r="B760" t="s">
        <v>913</v>
      </c>
      <c r="C760">
        <v>156</v>
      </c>
      <c r="D760">
        <v>96</v>
      </c>
      <c r="G760">
        <v>1672923826</v>
      </c>
      <c r="H760" t="s">
        <v>1020</v>
      </c>
      <c r="I760">
        <v>148</v>
      </c>
      <c r="J760">
        <v>62</v>
      </c>
    </row>
    <row r="761" spans="1:10">
      <c r="A761">
        <v>545951778</v>
      </c>
      <c r="B761" t="s">
        <v>914</v>
      </c>
      <c r="C761">
        <v>1089</v>
      </c>
      <c r="D761">
        <v>96</v>
      </c>
      <c r="G761">
        <v>1121853490</v>
      </c>
      <c r="H761" t="s">
        <v>1027</v>
      </c>
      <c r="I761">
        <v>148</v>
      </c>
      <c r="J761">
        <v>58</v>
      </c>
    </row>
    <row r="762" spans="1:10">
      <c r="A762">
        <v>1673569964</v>
      </c>
      <c r="B762" t="s">
        <v>915</v>
      </c>
      <c r="C762">
        <v>69</v>
      </c>
      <c r="D762">
        <v>95</v>
      </c>
      <c r="G762">
        <v>1490668387</v>
      </c>
      <c r="H762" t="s">
        <v>846</v>
      </c>
      <c r="I762">
        <v>147</v>
      </c>
      <c r="J762">
        <v>110</v>
      </c>
    </row>
    <row r="763" spans="1:10">
      <c r="A763">
        <v>1694183842</v>
      </c>
      <c r="B763" t="s">
        <v>916</v>
      </c>
      <c r="C763">
        <v>89</v>
      </c>
      <c r="D763">
        <v>94</v>
      </c>
      <c r="G763">
        <v>1714388820</v>
      </c>
      <c r="H763" t="s">
        <v>1060</v>
      </c>
      <c r="I763">
        <v>147</v>
      </c>
      <c r="J763">
        <v>50</v>
      </c>
    </row>
    <row r="764" spans="1:10">
      <c r="A764">
        <v>1580970131</v>
      </c>
      <c r="B764" t="s">
        <v>917</v>
      </c>
      <c r="C764">
        <v>194</v>
      </c>
      <c r="D764">
        <v>94</v>
      </c>
      <c r="G764">
        <v>1649712080</v>
      </c>
      <c r="H764" t="s">
        <v>1140</v>
      </c>
      <c r="I764">
        <v>146</v>
      </c>
      <c r="J764">
        <v>31</v>
      </c>
    </row>
    <row r="765" spans="1:10">
      <c r="A765">
        <v>1692579417</v>
      </c>
      <c r="B765" t="s">
        <v>919</v>
      </c>
      <c r="C765">
        <v>191</v>
      </c>
      <c r="D765">
        <v>94</v>
      </c>
      <c r="G765">
        <v>1501359730</v>
      </c>
      <c r="H765" t="s">
        <v>1148</v>
      </c>
      <c r="I765">
        <v>146</v>
      </c>
      <c r="J765">
        <v>29</v>
      </c>
    </row>
    <row r="766" spans="1:10">
      <c r="A766">
        <v>1516517939</v>
      </c>
      <c r="B766" t="s">
        <v>920</v>
      </c>
      <c r="C766">
        <v>244</v>
      </c>
      <c r="D766">
        <v>93</v>
      </c>
      <c r="G766">
        <v>1676246590</v>
      </c>
      <c r="H766" t="s">
        <v>511</v>
      </c>
      <c r="I766">
        <v>145</v>
      </c>
      <c r="J766">
        <v>294</v>
      </c>
    </row>
    <row r="767" spans="1:10">
      <c r="A767">
        <v>587032173</v>
      </c>
      <c r="B767" t="s">
        <v>921</v>
      </c>
      <c r="C767">
        <v>232</v>
      </c>
      <c r="D767">
        <v>93</v>
      </c>
      <c r="G767">
        <v>1455024792</v>
      </c>
      <c r="H767" t="s">
        <v>699</v>
      </c>
      <c r="I767">
        <v>145</v>
      </c>
      <c r="J767">
        <v>164</v>
      </c>
    </row>
    <row r="768" spans="1:10">
      <c r="A768">
        <v>181513700</v>
      </c>
      <c r="B768" t="s">
        <v>922</v>
      </c>
      <c r="C768">
        <v>721</v>
      </c>
      <c r="D768">
        <v>93</v>
      </c>
      <c r="G768">
        <v>1396037309</v>
      </c>
      <c r="H768" t="s">
        <v>891</v>
      </c>
      <c r="I768">
        <v>145</v>
      </c>
      <c r="J768">
        <v>101</v>
      </c>
    </row>
    <row r="769" spans="1:10">
      <c r="A769">
        <v>1529253011</v>
      </c>
      <c r="B769" t="s">
        <v>923</v>
      </c>
      <c r="C769">
        <v>202</v>
      </c>
      <c r="D769">
        <v>93</v>
      </c>
      <c r="G769">
        <v>1476994273</v>
      </c>
      <c r="H769" t="s">
        <v>100</v>
      </c>
      <c r="I769">
        <v>143</v>
      </c>
      <c r="J769">
        <v>3893</v>
      </c>
    </row>
    <row r="770" spans="1:10">
      <c r="A770">
        <v>1479999240</v>
      </c>
      <c r="B770" t="s">
        <v>924</v>
      </c>
      <c r="C770">
        <v>596</v>
      </c>
      <c r="D770">
        <v>93</v>
      </c>
      <c r="G770">
        <v>1579190895</v>
      </c>
      <c r="H770" t="s">
        <v>643</v>
      </c>
      <c r="I770">
        <v>141</v>
      </c>
      <c r="J770">
        <v>195</v>
      </c>
    </row>
    <row r="771" spans="1:10">
      <c r="A771">
        <v>1008218281</v>
      </c>
      <c r="B771" t="s">
        <v>925</v>
      </c>
      <c r="C771">
        <v>140</v>
      </c>
      <c r="D771">
        <v>92</v>
      </c>
      <c r="G771">
        <v>1433821905</v>
      </c>
      <c r="H771" t="s">
        <v>857</v>
      </c>
      <c r="I771">
        <v>141</v>
      </c>
      <c r="J771">
        <v>108</v>
      </c>
    </row>
    <row r="772" spans="1:10">
      <c r="A772">
        <v>243773726</v>
      </c>
      <c r="B772" t="s">
        <v>926</v>
      </c>
      <c r="C772">
        <v>2549</v>
      </c>
      <c r="D772">
        <v>92</v>
      </c>
      <c r="G772">
        <v>1706051587</v>
      </c>
      <c r="H772" t="s">
        <v>562</v>
      </c>
      <c r="I772">
        <v>140</v>
      </c>
      <c r="J772">
        <v>256</v>
      </c>
    </row>
    <row r="773" spans="1:10">
      <c r="A773">
        <v>1689768173</v>
      </c>
      <c r="B773" t="s">
        <v>927</v>
      </c>
      <c r="C773">
        <v>78</v>
      </c>
      <c r="D773">
        <v>91</v>
      </c>
      <c r="G773">
        <v>1446964566</v>
      </c>
      <c r="H773" t="s">
        <v>790</v>
      </c>
      <c r="I773">
        <v>140</v>
      </c>
      <c r="J773">
        <v>127</v>
      </c>
    </row>
    <row r="774" spans="1:10">
      <c r="A774">
        <v>1451782361</v>
      </c>
      <c r="B774" t="s">
        <v>928</v>
      </c>
      <c r="C774">
        <v>967</v>
      </c>
      <c r="D774">
        <v>91</v>
      </c>
      <c r="G774">
        <v>1008218281</v>
      </c>
      <c r="H774" t="s">
        <v>925</v>
      </c>
      <c r="I774">
        <v>140</v>
      </c>
      <c r="J774">
        <v>92</v>
      </c>
    </row>
    <row r="775" spans="1:10">
      <c r="A775">
        <v>1529025358</v>
      </c>
      <c r="B775" t="s">
        <v>929</v>
      </c>
      <c r="C775">
        <v>62</v>
      </c>
      <c r="D775">
        <v>91</v>
      </c>
      <c r="G775">
        <v>652552678</v>
      </c>
      <c r="H775" t="s">
        <v>947</v>
      </c>
      <c r="I775">
        <v>140</v>
      </c>
      <c r="J775">
        <v>86</v>
      </c>
    </row>
    <row r="776" spans="1:10">
      <c r="A776">
        <v>1697054328</v>
      </c>
      <c r="B776" t="s">
        <v>930</v>
      </c>
      <c r="C776">
        <v>492</v>
      </c>
      <c r="D776">
        <v>90</v>
      </c>
      <c r="G776">
        <v>421732951</v>
      </c>
      <c r="H776" t="s">
        <v>969</v>
      </c>
      <c r="I776">
        <v>140</v>
      </c>
      <c r="J776">
        <v>79</v>
      </c>
    </row>
    <row r="777" spans="1:10">
      <c r="A777">
        <v>1549010631</v>
      </c>
      <c r="B777" t="s">
        <v>931</v>
      </c>
      <c r="C777">
        <v>33</v>
      </c>
      <c r="D777">
        <v>90</v>
      </c>
      <c r="G777">
        <v>1666720688</v>
      </c>
      <c r="H777" t="s">
        <v>139</v>
      </c>
      <c r="I777">
        <v>139</v>
      </c>
      <c r="J777">
        <v>2336</v>
      </c>
    </row>
    <row r="778" spans="1:10">
      <c r="A778">
        <v>1198133815</v>
      </c>
      <c r="B778" t="s">
        <v>932</v>
      </c>
      <c r="C778">
        <v>224</v>
      </c>
      <c r="D778">
        <v>90</v>
      </c>
      <c r="G778">
        <v>1431527488</v>
      </c>
      <c r="H778" t="s">
        <v>600</v>
      </c>
      <c r="I778">
        <v>139</v>
      </c>
      <c r="J778">
        <v>225</v>
      </c>
    </row>
    <row r="779" spans="1:10">
      <c r="A779">
        <v>1180714340</v>
      </c>
      <c r="B779" t="s">
        <v>933</v>
      </c>
      <c r="C779">
        <v>258</v>
      </c>
      <c r="D779">
        <v>90</v>
      </c>
      <c r="G779">
        <v>1650784567</v>
      </c>
      <c r="H779" t="s">
        <v>804</v>
      </c>
      <c r="I779">
        <v>139</v>
      </c>
      <c r="J779">
        <v>123</v>
      </c>
    </row>
    <row r="780" spans="1:10">
      <c r="A780">
        <v>1684867946</v>
      </c>
      <c r="B780" t="s">
        <v>934</v>
      </c>
      <c r="C780">
        <v>1141</v>
      </c>
      <c r="D780">
        <v>90</v>
      </c>
      <c r="G780">
        <v>1555056560</v>
      </c>
      <c r="H780" t="s">
        <v>590</v>
      </c>
      <c r="I780">
        <v>138</v>
      </c>
      <c r="J780">
        <v>234</v>
      </c>
    </row>
    <row r="781" spans="1:10">
      <c r="A781">
        <v>1634744885</v>
      </c>
      <c r="B781" t="s">
        <v>935</v>
      </c>
      <c r="C781">
        <v>354</v>
      </c>
      <c r="D781">
        <v>89</v>
      </c>
      <c r="G781">
        <v>1631434669</v>
      </c>
      <c r="H781" t="s">
        <v>593</v>
      </c>
      <c r="I781">
        <v>138</v>
      </c>
      <c r="J781">
        <v>230</v>
      </c>
    </row>
    <row r="782" spans="1:10">
      <c r="A782">
        <v>1574430495</v>
      </c>
      <c r="B782" t="s">
        <v>936</v>
      </c>
      <c r="C782">
        <v>222</v>
      </c>
      <c r="D782">
        <v>89</v>
      </c>
      <c r="G782">
        <v>1427615523</v>
      </c>
      <c r="H782" t="s">
        <v>1001</v>
      </c>
      <c r="I782">
        <v>138</v>
      </c>
      <c r="J782">
        <v>66</v>
      </c>
    </row>
    <row r="783" spans="1:10">
      <c r="A783">
        <v>1685466502</v>
      </c>
      <c r="B783" t="s">
        <v>937</v>
      </c>
      <c r="C783">
        <v>229</v>
      </c>
      <c r="D783">
        <v>89</v>
      </c>
      <c r="G783">
        <v>1489702333</v>
      </c>
      <c r="H783" t="s">
        <v>1045</v>
      </c>
      <c r="I783">
        <v>138</v>
      </c>
      <c r="J783">
        <v>53</v>
      </c>
    </row>
    <row r="784" spans="1:10">
      <c r="A784">
        <v>1420341355</v>
      </c>
      <c r="B784" t="s">
        <v>938</v>
      </c>
      <c r="C784">
        <v>150</v>
      </c>
      <c r="D784">
        <v>89</v>
      </c>
      <c r="G784">
        <v>1666144921</v>
      </c>
      <c r="H784" t="s">
        <v>961</v>
      </c>
      <c r="I784">
        <v>135</v>
      </c>
      <c r="J784">
        <v>82</v>
      </c>
    </row>
    <row r="785" spans="1:10">
      <c r="A785">
        <v>1622436858</v>
      </c>
      <c r="B785" t="s">
        <v>939</v>
      </c>
      <c r="C785">
        <v>55</v>
      </c>
      <c r="D785">
        <v>88</v>
      </c>
      <c r="G785">
        <v>1704123049</v>
      </c>
      <c r="H785" t="s">
        <v>585</v>
      </c>
      <c r="I785">
        <v>134</v>
      </c>
      <c r="J785">
        <v>236</v>
      </c>
    </row>
    <row r="786" spans="1:10">
      <c r="A786">
        <v>727579634</v>
      </c>
      <c r="B786" t="s">
        <v>940</v>
      </c>
      <c r="C786">
        <v>5817</v>
      </c>
      <c r="D786">
        <v>88</v>
      </c>
      <c r="G786">
        <v>1680079091</v>
      </c>
      <c r="H786" t="s">
        <v>1167</v>
      </c>
      <c r="I786">
        <v>134</v>
      </c>
      <c r="J786">
        <v>25</v>
      </c>
    </row>
    <row r="787" spans="1:10">
      <c r="A787">
        <v>1679751022</v>
      </c>
      <c r="B787" t="s">
        <v>941</v>
      </c>
      <c r="C787">
        <v>60</v>
      </c>
      <c r="D787">
        <v>88</v>
      </c>
      <c r="G787">
        <v>1069435747</v>
      </c>
      <c r="H787" t="s">
        <v>431</v>
      </c>
      <c r="I787">
        <v>133</v>
      </c>
      <c r="J787">
        <v>373</v>
      </c>
    </row>
    <row r="788" spans="1:10">
      <c r="A788">
        <v>1599841773</v>
      </c>
      <c r="B788" t="s">
        <v>942</v>
      </c>
      <c r="C788">
        <v>247</v>
      </c>
      <c r="D788">
        <v>88</v>
      </c>
      <c r="G788">
        <v>1555845815</v>
      </c>
      <c r="H788" t="s">
        <v>756</v>
      </c>
      <c r="I788">
        <v>133</v>
      </c>
      <c r="J788">
        <v>142</v>
      </c>
    </row>
    <row r="789" spans="1:10">
      <c r="A789">
        <v>689746126</v>
      </c>
      <c r="B789" t="s">
        <v>943</v>
      </c>
      <c r="C789">
        <v>1180</v>
      </c>
      <c r="D789">
        <v>88</v>
      </c>
      <c r="G789">
        <v>1637796503</v>
      </c>
      <c r="H789" t="s">
        <v>1029</v>
      </c>
      <c r="I789">
        <v>133</v>
      </c>
      <c r="J789">
        <v>57</v>
      </c>
    </row>
    <row r="790" spans="1:10">
      <c r="A790">
        <v>1707422604</v>
      </c>
      <c r="B790" t="s">
        <v>944</v>
      </c>
      <c r="C790">
        <v>112</v>
      </c>
      <c r="D790">
        <v>88</v>
      </c>
      <c r="G790">
        <v>1510546850</v>
      </c>
      <c r="H790" t="s">
        <v>865</v>
      </c>
      <c r="I790">
        <v>131</v>
      </c>
      <c r="J790">
        <v>106</v>
      </c>
    </row>
    <row r="791" spans="1:10">
      <c r="A791">
        <v>1716150967</v>
      </c>
      <c r="B791" t="s">
        <v>945</v>
      </c>
      <c r="C791">
        <v>49</v>
      </c>
      <c r="D791">
        <v>87</v>
      </c>
      <c r="G791">
        <v>577146879</v>
      </c>
      <c r="H791" t="s">
        <v>895</v>
      </c>
      <c r="I791">
        <v>131</v>
      </c>
      <c r="J791">
        <v>99</v>
      </c>
    </row>
    <row r="792" spans="1:10">
      <c r="A792">
        <v>1600770484</v>
      </c>
      <c r="B792" t="s">
        <v>946</v>
      </c>
      <c r="C792">
        <v>49</v>
      </c>
      <c r="D792">
        <v>87</v>
      </c>
      <c r="G792">
        <v>1373967161</v>
      </c>
      <c r="H792" t="s">
        <v>799</v>
      </c>
      <c r="I792">
        <v>130</v>
      </c>
      <c r="J792">
        <v>124</v>
      </c>
    </row>
    <row r="793" spans="1:10">
      <c r="A793">
        <v>652552678</v>
      </c>
      <c r="B793" t="s">
        <v>947</v>
      </c>
      <c r="C793">
        <v>140</v>
      </c>
      <c r="D793">
        <v>86</v>
      </c>
      <c r="G793">
        <v>1476753930</v>
      </c>
      <c r="H793" t="s">
        <v>1038</v>
      </c>
      <c r="I793">
        <v>130</v>
      </c>
      <c r="J793">
        <v>55</v>
      </c>
    </row>
    <row r="794" spans="1:10">
      <c r="A794">
        <v>1543382052</v>
      </c>
      <c r="B794" t="s">
        <v>948</v>
      </c>
      <c r="C794">
        <v>65</v>
      </c>
      <c r="D794">
        <v>86</v>
      </c>
      <c r="G794">
        <v>1523031303</v>
      </c>
      <c r="H794" t="s">
        <v>836</v>
      </c>
      <c r="I794">
        <v>129</v>
      </c>
      <c r="J794">
        <v>113</v>
      </c>
    </row>
    <row r="795" spans="1:10">
      <c r="A795">
        <v>674764465</v>
      </c>
      <c r="B795" t="s">
        <v>949</v>
      </c>
      <c r="C795">
        <v>208</v>
      </c>
      <c r="D795">
        <v>86</v>
      </c>
      <c r="G795">
        <v>1531962041</v>
      </c>
      <c r="H795" t="s">
        <v>1083</v>
      </c>
      <c r="I795">
        <v>129</v>
      </c>
      <c r="J795">
        <v>44</v>
      </c>
    </row>
    <row r="796" spans="1:10">
      <c r="A796">
        <v>275201775</v>
      </c>
      <c r="B796" t="s">
        <v>950</v>
      </c>
      <c r="C796">
        <v>229</v>
      </c>
      <c r="D796">
        <v>86</v>
      </c>
      <c r="G796">
        <v>1477116051</v>
      </c>
      <c r="H796" t="s">
        <v>975</v>
      </c>
      <c r="I796">
        <v>128</v>
      </c>
      <c r="J796">
        <v>76</v>
      </c>
    </row>
    <row r="797" spans="1:10">
      <c r="A797">
        <v>1655617903</v>
      </c>
      <c r="B797" t="s">
        <v>951</v>
      </c>
      <c r="C797">
        <v>63</v>
      </c>
      <c r="D797">
        <v>86</v>
      </c>
      <c r="G797">
        <v>47116148</v>
      </c>
      <c r="H797" t="s">
        <v>1082</v>
      </c>
      <c r="I797">
        <v>128</v>
      </c>
      <c r="J797">
        <v>44</v>
      </c>
    </row>
    <row r="798" spans="1:10">
      <c r="A798">
        <v>1590135387</v>
      </c>
      <c r="B798" t="s">
        <v>952</v>
      </c>
      <c r="C798">
        <v>345</v>
      </c>
      <c r="D798">
        <v>86</v>
      </c>
      <c r="G798">
        <v>1704427545</v>
      </c>
      <c r="H798" t="s">
        <v>1238</v>
      </c>
      <c r="I798">
        <v>128</v>
      </c>
      <c r="J798">
        <v>9</v>
      </c>
    </row>
    <row r="799" spans="1:10">
      <c r="A799">
        <v>1723438862</v>
      </c>
      <c r="B799" t="s">
        <v>953</v>
      </c>
      <c r="C799">
        <v>93</v>
      </c>
      <c r="D799">
        <v>85</v>
      </c>
      <c r="G799">
        <v>1329574251</v>
      </c>
      <c r="H799" t="s">
        <v>1100</v>
      </c>
      <c r="I799">
        <v>127</v>
      </c>
      <c r="J799">
        <v>41</v>
      </c>
    </row>
    <row r="800" spans="1:10">
      <c r="A800">
        <v>1387083777</v>
      </c>
      <c r="B800" t="s">
        <v>954</v>
      </c>
      <c r="C800">
        <v>1961</v>
      </c>
      <c r="D800">
        <v>85</v>
      </c>
      <c r="G800">
        <v>475347697</v>
      </c>
      <c r="H800" t="s">
        <v>977</v>
      </c>
      <c r="I800">
        <v>126</v>
      </c>
      <c r="J800">
        <v>75</v>
      </c>
    </row>
    <row r="801" spans="1:10">
      <c r="A801">
        <v>1329227837</v>
      </c>
      <c r="B801" t="s">
        <v>955</v>
      </c>
      <c r="C801">
        <v>21</v>
      </c>
      <c r="D801">
        <v>85</v>
      </c>
      <c r="G801">
        <v>1709025075</v>
      </c>
      <c r="H801" t="s">
        <v>1096</v>
      </c>
      <c r="I801">
        <v>126</v>
      </c>
      <c r="J801">
        <v>42</v>
      </c>
    </row>
    <row r="802" spans="1:10">
      <c r="A802">
        <v>1499475213</v>
      </c>
      <c r="B802" t="s">
        <v>956</v>
      </c>
      <c r="C802">
        <v>64</v>
      </c>
      <c r="D802">
        <v>84</v>
      </c>
      <c r="G802">
        <v>1400264767</v>
      </c>
      <c r="H802" t="s">
        <v>1123</v>
      </c>
      <c r="I802">
        <v>125</v>
      </c>
      <c r="J802">
        <v>36</v>
      </c>
    </row>
    <row r="803" spans="1:10">
      <c r="A803">
        <v>320792668</v>
      </c>
      <c r="B803" t="s">
        <v>957</v>
      </c>
      <c r="C803">
        <v>203</v>
      </c>
      <c r="D803">
        <v>83</v>
      </c>
      <c r="G803">
        <v>1582566486</v>
      </c>
      <c r="H803" t="s">
        <v>1161</v>
      </c>
      <c r="I803">
        <v>125</v>
      </c>
      <c r="J803">
        <v>26</v>
      </c>
    </row>
    <row r="804" spans="1:10">
      <c r="A804">
        <v>1664286685</v>
      </c>
      <c r="B804" t="s">
        <v>958</v>
      </c>
      <c r="C804">
        <v>155</v>
      </c>
      <c r="D804">
        <v>83</v>
      </c>
      <c r="G804">
        <v>1560425695</v>
      </c>
      <c r="H804" t="s">
        <v>1050</v>
      </c>
      <c r="I804">
        <v>124</v>
      </c>
      <c r="J804">
        <v>52</v>
      </c>
    </row>
    <row r="805" spans="1:10">
      <c r="A805">
        <v>489992791</v>
      </c>
      <c r="B805" t="s">
        <v>959</v>
      </c>
      <c r="C805">
        <v>510</v>
      </c>
      <c r="D805">
        <v>82</v>
      </c>
      <c r="G805">
        <v>1461690973</v>
      </c>
      <c r="H805" t="s">
        <v>364</v>
      </c>
      <c r="I805">
        <v>123</v>
      </c>
      <c r="J805">
        <v>465</v>
      </c>
    </row>
    <row r="806" spans="1:10">
      <c r="A806">
        <v>1256549647</v>
      </c>
      <c r="B806" t="s">
        <v>960</v>
      </c>
      <c r="C806">
        <v>87</v>
      </c>
      <c r="D806">
        <v>82</v>
      </c>
      <c r="G806">
        <v>1567837974</v>
      </c>
      <c r="H806" t="s">
        <v>772</v>
      </c>
      <c r="I806">
        <v>123</v>
      </c>
      <c r="J806">
        <v>134</v>
      </c>
    </row>
    <row r="807" spans="1:10">
      <c r="A807">
        <v>1666144921</v>
      </c>
      <c r="B807" t="s">
        <v>961</v>
      </c>
      <c r="C807">
        <v>135</v>
      </c>
      <c r="D807">
        <v>82</v>
      </c>
      <c r="G807">
        <v>1514779836</v>
      </c>
      <c r="H807" t="s">
        <v>894</v>
      </c>
      <c r="I807">
        <v>123</v>
      </c>
      <c r="J807">
        <v>100</v>
      </c>
    </row>
    <row r="808" spans="1:10">
      <c r="A808">
        <v>491182479</v>
      </c>
      <c r="B808" t="s">
        <v>962</v>
      </c>
      <c r="C808">
        <v>1622</v>
      </c>
      <c r="D808">
        <v>82</v>
      </c>
      <c r="G808">
        <v>334090096</v>
      </c>
      <c r="H808" t="s">
        <v>965</v>
      </c>
      <c r="I808">
        <v>123</v>
      </c>
      <c r="J808">
        <v>81</v>
      </c>
    </row>
    <row r="809" spans="1:10">
      <c r="A809">
        <v>1170761246</v>
      </c>
      <c r="B809" t="s">
        <v>963</v>
      </c>
      <c r="C809">
        <v>644</v>
      </c>
      <c r="D809">
        <v>82</v>
      </c>
      <c r="G809">
        <v>213976948</v>
      </c>
      <c r="H809" t="s">
        <v>1110</v>
      </c>
      <c r="I809">
        <v>122</v>
      </c>
      <c r="J809">
        <v>38</v>
      </c>
    </row>
    <row r="810" spans="1:10">
      <c r="A810">
        <v>1721201837</v>
      </c>
      <c r="B810" t="s">
        <v>964</v>
      </c>
      <c r="C810">
        <v>43</v>
      </c>
      <c r="D810">
        <v>81</v>
      </c>
      <c r="G810">
        <v>1682963689</v>
      </c>
      <c r="H810" t="s">
        <v>1111</v>
      </c>
      <c r="I810">
        <v>120</v>
      </c>
      <c r="J810">
        <v>37</v>
      </c>
    </row>
    <row r="811" spans="1:10">
      <c r="A811">
        <v>334090096</v>
      </c>
      <c r="B811" t="s">
        <v>965</v>
      </c>
      <c r="C811">
        <v>123</v>
      </c>
      <c r="D811">
        <v>81</v>
      </c>
      <c r="G811">
        <v>1691837288</v>
      </c>
      <c r="H811" t="s">
        <v>1150</v>
      </c>
      <c r="I811">
        <v>120</v>
      </c>
      <c r="J811">
        <v>29</v>
      </c>
    </row>
    <row r="812" spans="1:10">
      <c r="A812">
        <v>1717972439</v>
      </c>
      <c r="B812" t="s">
        <v>966</v>
      </c>
      <c r="C812">
        <v>55</v>
      </c>
      <c r="D812">
        <v>81</v>
      </c>
      <c r="G812">
        <v>1685618671</v>
      </c>
      <c r="H812" t="s">
        <v>449</v>
      </c>
      <c r="I812">
        <v>119</v>
      </c>
      <c r="J812">
        <v>356</v>
      </c>
    </row>
    <row r="813" spans="1:10">
      <c r="A813">
        <v>1545409403</v>
      </c>
      <c r="B813" t="s">
        <v>967</v>
      </c>
      <c r="C813">
        <v>43</v>
      </c>
      <c r="D813">
        <v>80</v>
      </c>
      <c r="G813">
        <v>1639068465</v>
      </c>
      <c r="H813" t="s">
        <v>658</v>
      </c>
      <c r="I813">
        <v>119</v>
      </c>
      <c r="J813">
        <v>186</v>
      </c>
    </row>
    <row r="814" spans="1:10">
      <c r="A814">
        <v>1426085864</v>
      </c>
      <c r="B814" t="s">
        <v>968</v>
      </c>
      <c r="C814">
        <v>161</v>
      </c>
      <c r="D814">
        <v>80</v>
      </c>
      <c r="G814">
        <v>701716867</v>
      </c>
      <c r="H814" t="s">
        <v>689</v>
      </c>
      <c r="I814">
        <v>119</v>
      </c>
      <c r="J814">
        <v>169</v>
      </c>
    </row>
    <row r="815" spans="1:10">
      <c r="A815">
        <v>421732951</v>
      </c>
      <c r="B815" t="s">
        <v>969</v>
      </c>
      <c r="C815">
        <v>140</v>
      </c>
      <c r="D815">
        <v>79</v>
      </c>
      <c r="G815">
        <v>1696424830</v>
      </c>
      <c r="H815" t="s">
        <v>300</v>
      </c>
      <c r="I815">
        <v>118</v>
      </c>
      <c r="J815">
        <v>685</v>
      </c>
    </row>
    <row r="816" spans="1:10">
      <c r="A816">
        <v>621880695</v>
      </c>
      <c r="B816" t="s">
        <v>970</v>
      </c>
      <c r="C816">
        <v>862</v>
      </c>
      <c r="D816">
        <v>79</v>
      </c>
      <c r="G816">
        <v>1504995616</v>
      </c>
      <c r="H816" t="s">
        <v>911</v>
      </c>
      <c r="I816">
        <v>118</v>
      </c>
      <c r="J816">
        <v>96</v>
      </c>
    </row>
    <row r="817" spans="1:10">
      <c r="A817">
        <v>1480677226</v>
      </c>
      <c r="B817" t="s">
        <v>971</v>
      </c>
      <c r="C817">
        <v>157</v>
      </c>
      <c r="D817">
        <v>79</v>
      </c>
      <c r="G817">
        <v>386593113</v>
      </c>
      <c r="H817" t="s">
        <v>1074</v>
      </c>
      <c r="I817">
        <v>118</v>
      </c>
      <c r="J817">
        <v>45</v>
      </c>
    </row>
    <row r="818" spans="1:10">
      <c r="A818">
        <v>1485137685</v>
      </c>
      <c r="B818" t="s">
        <v>972</v>
      </c>
      <c r="C818">
        <v>36</v>
      </c>
      <c r="D818">
        <v>78</v>
      </c>
      <c r="G818">
        <v>1500831620</v>
      </c>
      <c r="H818" t="s">
        <v>1121</v>
      </c>
      <c r="I818">
        <v>118</v>
      </c>
      <c r="J818">
        <v>36</v>
      </c>
    </row>
    <row r="819" spans="1:10">
      <c r="A819">
        <v>1635181955</v>
      </c>
      <c r="B819" t="s">
        <v>973</v>
      </c>
      <c r="C819">
        <v>172</v>
      </c>
      <c r="D819">
        <v>78</v>
      </c>
      <c r="G819">
        <v>1624282586</v>
      </c>
      <c r="H819" t="s">
        <v>776</v>
      </c>
      <c r="I819">
        <v>117</v>
      </c>
      <c r="J819">
        <v>132</v>
      </c>
    </row>
    <row r="820" spans="1:10">
      <c r="A820">
        <v>1727994005</v>
      </c>
      <c r="B820" t="s">
        <v>974</v>
      </c>
      <c r="C820">
        <v>11</v>
      </c>
      <c r="D820">
        <v>76</v>
      </c>
      <c r="G820">
        <v>1471140357</v>
      </c>
      <c r="H820" t="s">
        <v>1092</v>
      </c>
      <c r="I820">
        <v>117</v>
      </c>
      <c r="J820">
        <v>43</v>
      </c>
    </row>
    <row r="821" spans="1:10">
      <c r="A821">
        <v>1477116051</v>
      </c>
      <c r="B821" t="s">
        <v>975</v>
      </c>
      <c r="C821">
        <v>128</v>
      </c>
      <c r="D821">
        <v>76</v>
      </c>
      <c r="G821">
        <v>422046991</v>
      </c>
      <c r="H821" t="s">
        <v>414</v>
      </c>
      <c r="I821">
        <v>116</v>
      </c>
      <c r="J821">
        <v>396</v>
      </c>
    </row>
    <row r="822" spans="1:10">
      <c r="A822">
        <v>1499019287</v>
      </c>
      <c r="B822" t="s">
        <v>976</v>
      </c>
      <c r="C822">
        <v>14</v>
      </c>
      <c r="D822">
        <v>76</v>
      </c>
      <c r="G822">
        <v>1578308008</v>
      </c>
      <c r="H822" t="s">
        <v>735</v>
      </c>
      <c r="I822">
        <v>116</v>
      </c>
      <c r="J822">
        <v>148</v>
      </c>
    </row>
    <row r="823" spans="1:10">
      <c r="A823">
        <v>475347697</v>
      </c>
      <c r="B823" t="s">
        <v>977</v>
      </c>
      <c r="C823">
        <v>126</v>
      </c>
      <c r="D823">
        <v>75</v>
      </c>
      <c r="G823">
        <v>1115131681</v>
      </c>
      <c r="H823" t="s">
        <v>1028</v>
      </c>
      <c r="I823">
        <v>116</v>
      </c>
      <c r="J823">
        <v>57</v>
      </c>
    </row>
    <row r="824" spans="1:10">
      <c r="A824">
        <v>1326038537</v>
      </c>
      <c r="B824" t="s">
        <v>978</v>
      </c>
      <c r="C824">
        <v>1665</v>
      </c>
      <c r="D824">
        <v>74</v>
      </c>
      <c r="G824">
        <v>1652102754</v>
      </c>
      <c r="H824" t="s">
        <v>208</v>
      </c>
      <c r="I824">
        <v>115</v>
      </c>
      <c r="J824">
        <v>1138</v>
      </c>
    </row>
    <row r="825" spans="1:10">
      <c r="A825">
        <v>1610471735</v>
      </c>
      <c r="B825" t="s">
        <v>979</v>
      </c>
      <c r="C825">
        <v>189</v>
      </c>
      <c r="D825">
        <v>74</v>
      </c>
      <c r="G825">
        <v>1590118848</v>
      </c>
      <c r="H825" t="s">
        <v>785</v>
      </c>
      <c r="I825">
        <v>114</v>
      </c>
      <c r="J825">
        <v>130</v>
      </c>
    </row>
    <row r="826" spans="1:10">
      <c r="A826">
        <v>1626762491</v>
      </c>
      <c r="B826" t="s">
        <v>980</v>
      </c>
      <c r="C826">
        <v>489</v>
      </c>
      <c r="D826">
        <v>74</v>
      </c>
      <c r="G826">
        <v>1532852041</v>
      </c>
      <c r="H826" t="s">
        <v>819</v>
      </c>
      <c r="I826">
        <v>114</v>
      </c>
      <c r="J826">
        <v>119</v>
      </c>
    </row>
    <row r="827" spans="1:10">
      <c r="A827">
        <v>529336143</v>
      </c>
      <c r="B827" t="s">
        <v>981</v>
      </c>
      <c r="C827">
        <v>85</v>
      </c>
      <c r="D827">
        <v>73</v>
      </c>
      <c r="G827">
        <v>397583802</v>
      </c>
      <c r="H827" t="s">
        <v>1227</v>
      </c>
      <c r="I827">
        <v>114</v>
      </c>
      <c r="J827">
        <v>11</v>
      </c>
    </row>
    <row r="828" spans="1:10">
      <c r="A828">
        <v>757302751</v>
      </c>
      <c r="B828" t="s">
        <v>982</v>
      </c>
      <c r="C828">
        <v>381</v>
      </c>
      <c r="D828">
        <v>72</v>
      </c>
      <c r="G828">
        <v>1604468156</v>
      </c>
      <c r="H828" t="s">
        <v>688</v>
      </c>
      <c r="I828">
        <v>113</v>
      </c>
      <c r="J828">
        <v>170</v>
      </c>
    </row>
    <row r="829" spans="1:10">
      <c r="A829">
        <v>351184706</v>
      </c>
      <c r="B829" t="s">
        <v>983</v>
      </c>
      <c r="C829">
        <v>73</v>
      </c>
      <c r="D829">
        <v>72</v>
      </c>
      <c r="G829">
        <v>548480405</v>
      </c>
      <c r="H829" t="s">
        <v>1048</v>
      </c>
      <c r="I829">
        <v>113</v>
      </c>
      <c r="J829">
        <v>53</v>
      </c>
    </row>
    <row r="830" spans="1:10">
      <c r="A830">
        <v>1562479409</v>
      </c>
      <c r="B830" t="s">
        <v>984</v>
      </c>
      <c r="C830">
        <v>47</v>
      </c>
      <c r="D830">
        <v>72</v>
      </c>
      <c r="G830">
        <v>1707422604</v>
      </c>
      <c r="H830" t="s">
        <v>944</v>
      </c>
      <c r="I830">
        <v>112</v>
      </c>
      <c r="J830">
        <v>88</v>
      </c>
    </row>
    <row r="831" spans="1:10">
      <c r="A831">
        <v>1698240482</v>
      </c>
      <c r="B831" t="s">
        <v>985</v>
      </c>
      <c r="C831">
        <v>14</v>
      </c>
      <c r="D831">
        <v>71</v>
      </c>
      <c r="G831">
        <v>1479852728</v>
      </c>
      <c r="H831" t="s">
        <v>1011</v>
      </c>
      <c r="I831">
        <v>112</v>
      </c>
      <c r="J831">
        <v>63</v>
      </c>
    </row>
    <row r="832" spans="1:10">
      <c r="A832">
        <v>1455490462</v>
      </c>
      <c r="B832" t="s">
        <v>986</v>
      </c>
      <c r="C832">
        <v>197</v>
      </c>
      <c r="D832">
        <v>71</v>
      </c>
      <c r="G832">
        <v>1506268823</v>
      </c>
      <c r="H832" t="s">
        <v>614</v>
      </c>
      <c r="I832">
        <v>111</v>
      </c>
      <c r="J832">
        <v>218</v>
      </c>
    </row>
    <row r="833" spans="1:10">
      <c r="A833">
        <v>1709823287</v>
      </c>
      <c r="B833" t="s">
        <v>987</v>
      </c>
      <c r="C833">
        <v>55</v>
      </c>
      <c r="D833">
        <v>71</v>
      </c>
      <c r="G833">
        <v>1556475282</v>
      </c>
      <c r="H833" t="s">
        <v>866</v>
      </c>
      <c r="I833">
        <v>111</v>
      </c>
      <c r="J833">
        <v>106</v>
      </c>
    </row>
    <row r="834" spans="1:10">
      <c r="A834">
        <v>1499412309</v>
      </c>
      <c r="B834" t="s">
        <v>988</v>
      </c>
      <c r="C834">
        <v>14</v>
      </c>
      <c r="D834">
        <v>71</v>
      </c>
      <c r="G834">
        <v>1610227855</v>
      </c>
      <c r="H834" t="s">
        <v>1054</v>
      </c>
      <c r="I834">
        <v>111</v>
      </c>
      <c r="J834">
        <v>51</v>
      </c>
    </row>
    <row r="835" spans="1:10">
      <c r="A835">
        <v>1297141567</v>
      </c>
      <c r="B835" t="s">
        <v>989</v>
      </c>
      <c r="C835">
        <v>237</v>
      </c>
      <c r="D835">
        <v>69</v>
      </c>
      <c r="G835">
        <v>1542391771</v>
      </c>
      <c r="H835" t="s">
        <v>563</v>
      </c>
      <c r="I835">
        <v>110</v>
      </c>
      <c r="J835">
        <v>256</v>
      </c>
    </row>
    <row r="836" spans="1:10">
      <c r="A836">
        <v>1652311866</v>
      </c>
      <c r="B836" t="s">
        <v>990</v>
      </c>
      <c r="C836">
        <v>3236</v>
      </c>
      <c r="D836">
        <v>69</v>
      </c>
      <c r="G836">
        <v>1614660574</v>
      </c>
      <c r="H836" t="s">
        <v>759</v>
      </c>
      <c r="I836">
        <v>109</v>
      </c>
      <c r="J836">
        <v>141</v>
      </c>
    </row>
    <row r="837" spans="1:10">
      <c r="A837">
        <v>1586863922</v>
      </c>
      <c r="B837" t="s">
        <v>991</v>
      </c>
      <c r="C837">
        <v>216</v>
      </c>
      <c r="D837">
        <v>68</v>
      </c>
      <c r="G837">
        <v>1501655882</v>
      </c>
      <c r="H837" t="s">
        <v>1079</v>
      </c>
      <c r="I837">
        <v>107</v>
      </c>
      <c r="J837">
        <v>45</v>
      </c>
    </row>
    <row r="838" spans="1:10">
      <c r="A838">
        <v>1702908904</v>
      </c>
      <c r="B838" t="s">
        <v>992</v>
      </c>
      <c r="C838">
        <v>48</v>
      </c>
      <c r="D838">
        <v>68</v>
      </c>
      <c r="G838">
        <v>1584936287</v>
      </c>
      <c r="H838" t="s">
        <v>1046</v>
      </c>
      <c r="I838">
        <v>106</v>
      </c>
      <c r="J838">
        <v>53</v>
      </c>
    </row>
    <row r="839" spans="1:10">
      <c r="A839">
        <v>1693838475</v>
      </c>
      <c r="B839" t="s">
        <v>993</v>
      </c>
      <c r="C839">
        <v>39</v>
      </c>
      <c r="D839">
        <v>67</v>
      </c>
      <c r="G839">
        <v>1096461011</v>
      </c>
      <c r="H839" t="s">
        <v>504</v>
      </c>
      <c r="I839">
        <v>105</v>
      </c>
      <c r="J839">
        <v>300</v>
      </c>
    </row>
    <row r="840" spans="1:10">
      <c r="A840">
        <v>1693146378</v>
      </c>
      <c r="B840" t="s">
        <v>994</v>
      </c>
      <c r="C840">
        <v>478</v>
      </c>
      <c r="D840">
        <v>67</v>
      </c>
      <c r="G840">
        <v>1628779639</v>
      </c>
      <c r="H840" t="s">
        <v>818</v>
      </c>
      <c r="I840">
        <v>105</v>
      </c>
      <c r="J840">
        <v>119</v>
      </c>
    </row>
    <row r="841" spans="1:10">
      <c r="A841">
        <v>480658684</v>
      </c>
      <c r="B841" t="s">
        <v>995</v>
      </c>
      <c r="C841">
        <v>292</v>
      </c>
      <c r="D841">
        <v>67</v>
      </c>
      <c r="G841">
        <v>1195896176</v>
      </c>
      <c r="H841" t="s">
        <v>1207</v>
      </c>
      <c r="I841">
        <v>105</v>
      </c>
      <c r="J841">
        <v>15</v>
      </c>
    </row>
    <row r="842" spans="1:10">
      <c r="A842">
        <v>1576833151</v>
      </c>
      <c r="B842" t="s">
        <v>996</v>
      </c>
      <c r="C842">
        <v>64</v>
      </c>
      <c r="D842">
        <v>67</v>
      </c>
      <c r="G842">
        <v>1358809614</v>
      </c>
      <c r="H842" t="s">
        <v>509</v>
      </c>
      <c r="I842">
        <v>104</v>
      </c>
      <c r="J842">
        <v>297</v>
      </c>
    </row>
    <row r="843" spans="1:10">
      <c r="A843">
        <v>1724403434</v>
      </c>
      <c r="B843" t="s">
        <v>997</v>
      </c>
      <c r="C843">
        <v>13</v>
      </c>
      <c r="D843">
        <v>66</v>
      </c>
      <c r="G843">
        <v>1409818248</v>
      </c>
      <c r="H843" t="s">
        <v>1010</v>
      </c>
      <c r="I843">
        <v>104</v>
      </c>
      <c r="J843">
        <v>64</v>
      </c>
    </row>
    <row r="844" spans="1:10">
      <c r="A844">
        <v>1666563782</v>
      </c>
      <c r="B844" t="s">
        <v>998</v>
      </c>
      <c r="C844">
        <v>56</v>
      </c>
      <c r="D844">
        <v>66</v>
      </c>
      <c r="G844">
        <v>1649703432</v>
      </c>
      <c r="H844" t="s">
        <v>503</v>
      </c>
      <c r="I844">
        <v>103</v>
      </c>
      <c r="J844">
        <v>301</v>
      </c>
    </row>
    <row r="845" spans="1:10">
      <c r="A845">
        <v>1684638542</v>
      </c>
      <c r="B845" t="s">
        <v>999</v>
      </c>
      <c r="C845">
        <v>1131</v>
      </c>
      <c r="D845">
        <v>66</v>
      </c>
      <c r="G845">
        <v>1557324015</v>
      </c>
      <c r="H845" t="s">
        <v>851</v>
      </c>
      <c r="I845">
        <v>103</v>
      </c>
      <c r="J845">
        <v>109</v>
      </c>
    </row>
    <row r="846" spans="1:10">
      <c r="A846">
        <v>1576907195</v>
      </c>
      <c r="B846" t="s">
        <v>1000</v>
      </c>
      <c r="C846">
        <v>1832</v>
      </c>
      <c r="D846">
        <v>66</v>
      </c>
      <c r="G846">
        <v>1265644259</v>
      </c>
      <c r="H846" t="s">
        <v>770</v>
      </c>
      <c r="I846">
        <v>102</v>
      </c>
      <c r="J846">
        <v>136</v>
      </c>
    </row>
    <row r="847" spans="1:10">
      <c r="A847">
        <v>1427615523</v>
      </c>
      <c r="B847" t="s">
        <v>1001</v>
      </c>
      <c r="C847">
        <v>138</v>
      </c>
      <c r="D847">
        <v>66</v>
      </c>
      <c r="G847">
        <v>1590353366</v>
      </c>
      <c r="H847" t="s">
        <v>1026</v>
      </c>
      <c r="I847">
        <v>102</v>
      </c>
      <c r="J847">
        <v>59</v>
      </c>
    </row>
    <row r="848" spans="1:10">
      <c r="A848">
        <v>234115981</v>
      </c>
      <c r="B848" t="s">
        <v>1002</v>
      </c>
      <c r="C848">
        <v>277</v>
      </c>
      <c r="D848">
        <v>66</v>
      </c>
      <c r="G848">
        <v>1501012931</v>
      </c>
      <c r="H848" t="s">
        <v>294</v>
      </c>
      <c r="I848">
        <v>101</v>
      </c>
      <c r="J848">
        <v>706</v>
      </c>
    </row>
    <row r="849" spans="1:10">
      <c r="A849">
        <v>1514592388</v>
      </c>
      <c r="B849" t="s">
        <v>1003</v>
      </c>
      <c r="C849">
        <v>74</v>
      </c>
      <c r="D849">
        <v>66</v>
      </c>
      <c r="G849">
        <v>1263891490</v>
      </c>
      <c r="H849" t="s">
        <v>1047</v>
      </c>
      <c r="I849">
        <v>101</v>
      </c>
      <c r="J849">
        <v>53</v>
      </c>
    </row>
    <row r="850" spans="1:10">
      <c r="A850">
        <v>145762122</v>
      </c>
      <c r="B850" t="s">
        <v>1004</v>
      </c>
      <c r="C850">
        <v>77</v>
      </c>
      <c r="D850">
        <v>65</v>
      </c>
      <c r="G850">
        <v>1659978569</v>
      </c>
      <c r="H850" t="s">
        <v>393</v>
      </c>
      <c r="I850">
        <v>100</v>
      </c>
      <c r="J850">
        <v>419</v>
      </c>
    </row>
    <row r="851" spans="1:10">
      <c r="A851">
        <v>1558203446</v>
      </c>
      <c r="B851" t="s">
        <v>1005</v>
      </c>
      <c r="C851">
        <v>202</v>
      </c>
      <c r="D851">
        <v>65</v>
      </c>
      <c r="G851">
        <v>1377399301</v>
      </c>
      <c r="H851" t="s">
        <v>537</v>
      </c>
      <c r="I851">
        <v>100</v>
      </c>
      <c r="J851">
        <v>270</v>
      </c>
    </row>
    <row r="852" spans="1:10">
      <c r="A852">
        <v>276808419</v>
      </c>
      <c r="B852" t="s">
        <v>1006</v>
      </c>
      <c r="C852">
        <v>526</v>
      </c>
      <c r="D852">
        <v>65</v>
      </c>
      <c r="G852">
        <v>1589061541</v>
      </c>
      <c r="H852" t="s">
        <v>1044</v>
      </c>
      <c r="I852">
        <v>100</v>
      </c>
      <c r="J852">
        <v>53</v>
      </c>
    </row>
    <row r="853" spans="1:10">
      <c r="A853">
        <v>1681853245</v>
      </c>
      <c r="B853" t="s">
        <v>1007</v>
      </c>
      <c r="C853">
        <v>50</v>
      </c>
      <c r="D853">
        <v>64</v>
      </c>
      <c r="G853">
        <v>1500296905</v>
      </c>
      <c r="H853" t="s">
        <v>751</v>
      </c>
      <c r="I853">
        <v>99</v>
      </c>
      <c r="J853">
        <v>143</v>
      </c>
    </row>
    <row r="854" spans="1:10">
      <c r="A854">
        <v>1560163695</v>
      </c>
      <c r="B854" t="s">
        <v>1008</v>
      </c>
      <c r="C854">
        <v>326</v>
      </c>
      <c r="D854">
        <v>64</v>
      </c>
      <c r="G854">
        <v>1674577685</v>
      </c>
      <c r="H854" t="s">
        <v>789</v>
      </c>
      <c r="I854">
        <v>99</v>
      </c>
      <c r="J854">
        <v>127</v>
      </c>
    </row>
    <row r="855" spans="1:10">
      <c r="A855">
        <v>1650699508</v>
      </c>
      <c r="B855" t="s">
        <v>1009</v>
      </c>
      <c r="C855">
        <v>36</v>
      </c>
      <c r="D855">
        <v>64</v>
      </c>
      <c r="G855">
        <v>1628065378</v>
      </c>
      <c r="H855" t="s">
        <v>426</v>
      </c>
      <c r="I855">
        <v>98</v>
      </c>
      <c r="J855">
        <v>380</v>
      </c>
    </row>
    <row r="856" spans="1:10">
      <c r="A856">
        <v>1409818248</v>
      </c>
      <c r="B856" t="s">
        <v>1010</v>
      </c>
      <c r="C856">
        <v>104</v>
      </c>
      <c r="D856">
        <v>64</v>
      </c>
      <c r="G856">
        <v>1415390260</v>
      </c>
      <c r="H856" t="s">
        <v>498</v>
      </c>
      <c r="I856">
        <v>97</v>
      </c>
      <c r="J856">
        <v>303</v>
      </c>
    </row>
    <row r="857" spans="1:10">
      <c r="A857">
        <v>1479852728</v>
      </c>
      <c r="B857" t="s">
        <v>1011</v>
      </c>
      <c r="C857">
        <v>112</v>
      </c>
      <c r="D857">
        <v>63</v>
      </c>
      <c r="G857">
        <v>845910098</v>
      </c>
      <c r="H857" t="s">
        <v>870</v>
      </c>
      <c r="I857">
        <v>97</v>
      </c>
      <c r="J857">
        <v>105</v>
      </c>
    </row>
    <row r="858" spans="1:10">
      <c r="A858">
        <v>1677305142</v>
      </c>
      <c r="B858" t="s">
        <v>1012</v>
      </c>
      <c r="C858">
        <v>45</v>
      </c>
      <c r="D858">
        <v>63</v>
      </c>
      <c r="G858">
        <v>1707496429</v>
      </c>
      <c r="H858" t="s">
        <v>1187</v>
      </c>
      <c r="I858">
        <v>97</v>
      </c>
      <c r="J858">
        <v>21</v>
      </c>
    </row>
    <row r="859" spans="1:10">
      <c r="A859">
        <v>1623875621</v>
      </c>
      <c r="B859" t="s">
        <v>1013</v>
      </c>
      <c r="C859">
        <v>203</v>
      </c>
      <c r="D859">
        <v>63</v>
      </c>
      <c r="G859">
        <v>497776172</v>
      </c>
      <c r="H859" t="s">
        <v>682</v>
      </c>
      <c r="I859">
        <v>96</v>
      </c>
      <c r="J859">
        <v>171</v>
      </c>
    </row>
    <row r="860" spans="1:10">
      <c r="A860">
        <v>1387623730</v>
      </c>
      <c r="B860" t="s">
        <v>1014</v>
      </c>
      <c r="C860">
        <v>176</v>
      </c>
      <c r="D860">
        <v>63</v>
      </c>
      <c r="G860">
        <v>640169282</v>
      </c>
      <c r="H860" t="s">
        <v>796</v>
      </c>
      <c r="I860">
        <v>95</v>
      </c>
      <c r="J860">
        <v>126</v>
      </c>
    </row>
    <row r="861" spans="1:10">
      <c r="A861">
        <v>672475836</v>
      </c>
      <c r="B861" t="s">
        <v>1015</v>
      </c>
      <c r="C861">
        <v>1485</v>
      </c>
      <c r="D861">
        <v>63</v>
      </c>
      <c r="G861">
        <v>1693225481</v>
      </c>
      <c r="H861" t="s">
        <v>875</v>
      </c>
      <c r="I861">
        <v>95</v>
      </c>
      <c r="J861">
        <v>103</v>
      </c>
    </row>
    <row r="862" spans="1:10">
      <c r="A862">
        <v>1695576484</v>
      </c>
      <c r="B862" t="s">
        <v>1016</v>
      </c>
      <c r="C862">
        <v>36</v>
      </c>
      <c r="D862">
        <v>63</v>
      </c>
      <c r="G862">
        <v>1637876779</v>
      </c>
      <c r="H862" t="s">
        <v>1112</v>
      </c>
      <c r="I862">
        <v>95</v>
      </c>
      <c r="J862">
        <v>37</v>
      </c>
    </row>
    <row r="863" spans="1:10">
      <c r="A863">
        <v>1420040181</v>
      </c>
      <c r="B863" t="s">
        <v>1017</v>
      </c>
      <c r="C863">
        <v>3481</v>
      </c>
      <c r="D863">
        <v>63</v>
      </c>
      <c r="G863">
        <v>1694522140</v>
      </c>
      <c r="H863" t="s">
        <v>1122</v>
      </c>
      <c r="I863">
        <v>95</v>
      </c>
      <c r="J863">
        <v>36</v>
      </c>
    </row>
    <row r="864" spans="1:10">
      <c r="A864">
        <v>762046926</v>
      </c>
      <c r="B864" t="s">
        <v>1018</v>
      </c>
      <c r="C864">
        <v>368</v>
      </c>
      <c r="D864">
        <v>62</v>
      </c>
      <c r="G864">
        <v>1570127110</v>
      </c>
      <c r="H864" t="s">
        <v>1125</v>
      </c>
      <c r="I864">
        <v>94</v>
      </c>
      <c r="J864">
        <v>36</v>
      </c>
    </row>
    <row r="865" spans="1:10">
      <c r="A865">
        <v>1697682592</v>
      </c>
      <c r="B865" t="s">
        <v>1019</v>
      </c>
      <c r="C865">
        <v>29</v>
      </c>
      <c r="D865">
        <v>62</v>
      </c>
      <c r="G865">
        <v>1240728412</v>
      </c>
      <c r="H865" t="s">
        <v>633</v>
      </c>
      <c r="I865">
        <v>93</v>
      </c>
      <c r="J865">
        <v>204</v>
      </c>
    </row>
    <row r="866" spans="1:10">
      <c r="A866">
        <v>1672923826</v>
      </c>
      <c r="B866" t="s">
        <v>1020</v>
      </c>
      <c r="C866">
        <v>148</v>
      </c>
      <c r="D866">
        <v>62</v>
      </c>
      <c r="G866">
        <v>1723438862</v>
      </c>
      <c r="H866" t="s">
        <v>953</v>
      </c>
      <c r="I866">
        <v>93</v>
      </c>
      <c r="J866">
        <v>85</v>
      </c>
    </row>
    <row r="867" spans="1:10">
      <c r="A867">
        <v>1695489684</v>
      </c>
      <c r="B867" t="s">
        <v>1021</v>
      </c>
      <c r="C867">
        <v>72</v>
      </c>
      <c r="D867">
        <v>62</v>
      </c>
      <c r="G867">
        <v>1611142624</v>
      </c>
      <c r="H867" t="s">
        <v>603</v>
      </c>
      <c r="I867">
        <v>92</v>
      </c>
      <c r="J867">
        <v>222</v>
      </c>
    </row>
    <row r="868" spans="1:10">
      <c r="A868">
        <v>1638157858</v>
      </c>
      <c r="B868" t="s">
        <v>1022</v>
      </c>
      <c r="C868">
        <v>696</v>
      </c>
      <c r="D868">
        <v>61</v>
      </c>
      <c r="G868">
        <v>370089598</v>
      </c>
      <c r="H868" t="s">
        <v>730</v>
      </c>
      <c r="I868">
        <v>92</v>
      </c>
      <c r="J868">
        <v>152</v>
      </c>
    </row>
    <row r="869" spans="1:10">
      <c r="A869">
        <v>1649830678</v>
      </c>
      <c r="B869" t="s">
        <v>1024</v>
      </c>
      <c r="C869">
        <v>169</v>
      </c>
      <c r="D869">
        <v>60</v>
      </c>
      <c r="G869">
        <v>1531015815</v>
      </c>
      <c r="H869" t="s">
        <v>899</v>
      </c>
      <c r="I869">
        <v>92</v>
      </c>
      <c r="J869">
        <v>99</v>
      </c>
    </row>
    <row r="870" spans="1:10">
      <c r="A870">
        <v>1657796507</v>
      </c>
      <c r="B870" t="s">
        <v>1025</v>
      </c>
      <c r="C870">
        <v>74</v>
      </c>
      <c r="D870">
        <v>59</v>
      </c>
      <c r="G870">
        <v>1681275113</v>
      </c>
      <c r="H870" t="s">
        <v>1131</v>
      </c>
      <c r="I870">
        <v>92</v>
      </c>
      <c r="J870">
        <v>33</v>
      </c>
    </row>
    <row r="871" spans="1:10">
      <c r="A871">
        <v>1590353366</v>
      </c>
      <c r="B871" t="s">
        <v>1026</v>
      </c>
      <c r="C871">
        <v>102</v>
      </c>
      <c r="D871">
        <v>59</v>
      </c>
      <c r="G871">
        <v>1083263035</v>
      </c>
      <c r="H871" t="s">
        <v>1196</v>
      </c>
      <c r="I871">
        <v>92</v>
      </c>
      <c r="J871">
        <v>18</v>
      </c>
    </row>
    <row r="872" spans="1:10">
      <c r="A872">
        <v>1121853490</v>
      </c>
      <c r="B872" t="s">
        <v>1027</v>
      </c>
      <c r="C872">
        <v>148</v>
      </c>
      <c r="D872">
        <v>58</v>
      </c>
      <c r="G872">
        <v>1710661462</v>
      </c>
      <c r="H872" t="s">
        <v>838</v>
      </c>
      <c r="I872">
        <v>91</v>
      </c>
      <c r="J872">
        <v>112</v>
      </c>
    </row>
    <row r="873" spans="1:10">
      <c r="A873">
        <v>1115131681</v>
      </c>
      <c r="B873" t="s">
        <v>1028</v>
      </c>
      <c r="C873">
        <v>116</v>
      </c>
      <c r="D873">
        <v>57</v>
      </c>
      <c r="G873">
        <v>1472352762</v>
      </c>
      <c r="H873" t="s">
        <v>1170</v>
      </c>
      <c r="I873">
        <v>91</v>
      </c>
      <c r="J873">
        <v>24</v>
      </c>
    </row>
    <row r="874" spans="1:10">
      <c r="A874">
        <v>1637796503</v>
      </c>
      <c r="B874" t="s">
        <v>1029</v>
      </c>
      <c r="C874">
        <v>133</v>
      </c>
      <c r="D874">
        <v>57</v>
      </c>
      <c r="G874">
        <v>1451384196</v>
      </c>
      <c r="H874" t="s">
        <v>1186</v>
      </c>
      <c r="I874">
        <v>91</v>
      </c>
      <c r="J874">
        <v>21</v>
      </c>
    </row>
    <row r="875" spans="1:10">
      <c r="A875">
        <v>1655205405</v>
      </c>
      <c r="B875" t="s">
        <v>1030</v>
      </c>
      <c r="C875">
        <v>70</v>
      </c>
      <c r="D875">
        <v>56</v>
      </c>
      <c r="G875">
        <v>707572413</v>
      </c>
      <c r="H875" t="s">
        <v>823</v>
      </c>
      <c r="I875">
        <v>89</v>
      </c>
      <c r="J875">
        <v>117</v>
      </c>
    </row>
    <row r="876" spans="1:10">
      <c r="A876">
        <v>1680346636</v>
      </c>
      <c r="B876" t="s">
        <v>1031</v>
      </c>
      <c r="C876">
        <v>14</v>
      </c>
      <c r="D876">
        <v>56</v>
      </c>
      <c r="G876">
        <v>1694183842</v>
      </c>
      <c r="H876" t="s">
        <v>916</v>
      </c>
      <c r="I876">
        <v>89</v>
      </c>
      <c r="J876">
        <v>94</v>
      </c>
    </row>
    <row r="877" spans="1:10">
      <c r="A877">
        <v>1003339853</v>
      </c>
      <c r="B877" t="s">
        <v>1032</v>
      </c>
      <c r="C877">
        <v>317</v>
      </c>
      <c r="D877">
        <v>56</v>
      </c>
      <c r="G877">
        <v>1681460999</v>
      </c>
      <c r="H877" t="s">
        <v>1055</v>
      </c>
      <c r="I877">
        <v>89</v>
      </c>
      <c r="J877">
        <v>50</v>
      </c>
    </row>
    <row r="878" spans="1:10">
      <c r="A878">
        <v>1721830874</v>
      </c>
      <c r="B878" t="s">
        <v>1033</v>
      </c>
      <c r="C878">
        <v>7</v>
      </c>
      <c r="D878">
        <v>56</v>
      </c>
      <c r="G878">
        <v>1631937139</v>
      </c>
      <c r="H878" t="s">
        <v>708</v>
      </c>
      <c r="I878">
        <v>88</v>
      </c>
      <c r="J878">
        <v>159</v>
      </c>
    </row>
    <row r="879" spans="1:10">
      <c r="A879">
        <v>1538088013</v>
      </c>
      <c r="B879" t="s">
        <v>1034</v>
      </c>
      <c r="C879">
        <v>8</v>
      </c>
      <c r="D879">
        <v>56</v>
      </c>
      <c r="G879">
        <v>1602739933</v>
      </c>
      <c r="H879" t="s">
        <v>1252</v>
      </c>
      <c r="I879">
        <v>88</v>
      </c>
      <c r="J879">
        <v>5</v>
      </c>
    </row>
    <row r="880" spans="1:10">
      <c r="A880">
        <v>1457555021</v>
      </c>
      <c r="B880" t="s">
        <v>1035</v>
      </c>
      <c r="C880">
        <v>62</v>
      </c>
      <c r="D880">
        <v>56</v>
      </c>
      <c r="G880">
        <v>1183469575</v>
      </c>
      <c r="H880" t="s">
        <v>599</v>
      </c>
      <c r="I880">
        <v>87</v>
      </c>
      <c r="J880">
        <v>226</v>
      </c>
    </row>
    <row r="881" spans="1:10">
      <c r="A881">
        <v>261190440</v>
      </c>
      <c r="B881" t="s">
        <v>1036</v>
      </c>
      <c r="C881">
        <v>73</v>
      </c>
      <c r="D881">
        <v>55</v>
      </c>
      <c r="G881">
        <v>1626570290</v>
      </c>
      <c r="H881" t="s">
        <v>702</v>
      </c>
      <c r="I881">
        <v>87</v>
      </c>
      <c r="J881">
        <v>163</v>
      </c>
    </row>
    <row r="882" spans="1:10">
      <c r="A882">
        <v>1693330753</v>
      </c>
      <c r="B882" t="s">
        <v>1037</v>
      </c>
      <c r="C882">
        <v>57</v>
      </c>
      <c r="D882">
        <v>55</v>
      </c>
      <c r="G882">
        <v>1256549647</v>
      </c>
      <c r="H882" t="s">
        <v>960</v>
      </c>
      <c r="I882">
        <v>87</v>
      </c>
      <c r="J882">
        <v>82</v>
      </c>
    </row>
    <row r="883" spans="1:10">
      <c r="A883">
        <v>1476753930</v>
      </c>
      <c r="B883" t="s">
        <v>1038</v>
      </c>
      <c r="C883">
        <v>130</v>
      </c>
      <c r="D883">
        <v>55</v>
      </c>
      <c r="G883">
        <v>1631508309</v>
      </c>
      <c r="H883" t="s">
        <v>1206</v>
      </c>
      <c r="I883">
        <v>87</v>
      </c>
      <c r="J883">
        <v>15</v>
      </c>
    </row>
    <row r="884" spans="1:10">
      <c r="A884">
        <v>1449304178</v>
      </c>
      <c r="B884" t="s">
        <v>1039</v>
      </c>
      <c r="C884">
        <v>319</v>
      </c>
      <c r="D884">
        <v>55</v>
      </c>
      <c r="G884">
        <v>1716296784</v>
      </c>
      <c r="H884" t="s">
        <v>1258</v>
      </c>
      <c r="I884">
        <v>86</v>
      </c>
      <c r="J884">
        <v>4</v>
      </c>
    </row>
    <row r="885" spans="1:10">
      <c r="A885">
        <v>1275014295</v>
      </c>
      <c r="B885" t="s">
        <v>1040</v>
      </c>
      <c r="C885">
        <v>85</v>
      </c>
      <c r="D885">
        <v>54</v>
      </c>
      <c r="G885">
        <v>529336143</v>
      </c>
      <c r="H885" t="s">
        <v>981</v>
      </c>
      <c r="I885">
        <v>85</v>
      </c>
      <c r="J885">
        <v>73</v>
      </c>
    </row>
    <row r="886" spans="1:10">
      <c r="A886">
        <v>1690535743</v>
      </c>
      <c r="B886" t="s">
        <v>1041</v>
      </c>
      <c r="C886">
        <v>151</v>
      </c>
      <c r="D886">
        <v>54</v>
      </c>
      <c r="G886">
        <v>1275014295</v>
      </c>
      <c r="H886" t="s">
        <v>1040</v>
      </c>
      <c r="I886">
        <v>85</v>
      </c>
      <c r="J886">
        <v>54</v>
      </c>
    </row>
    <row r="887" spans="1:10">
      <c r="A887">
        <v>1708826945</v>
      </c>
      <c r="B887" t="s">
        <v>1042</v>
      </c>
      <c r="C887">
        <v>8</v>
      </c>
      <c r="D887">
        <v>54</v>
      </c>
      <c r="G887">
        <v>1295954422</v>
      </c>
      <c r="H887" t="s">
        <v>1094</v>
      </c>
      <c r="I887">
        <v>85</v>
      </c>
      <c r="J887">
        <v>42</v>
      </c>
    </row>
    <row r="888" spans="1:10">
      <c r="A888">
        <v>191135820</v>
      </c>
      <c r="B888" t="s">
        <v>1043</v>
      </c>
      <c r="C888">
        <v>177</v>
      </c>
      <c r="D888">
        <v>54</v>
      </c>
      <c r="G888">
        <v>1605914413</v>
      </c>
      <c r="H888" t="s">
        <v>646</v>
      </c>
      <c r="I888">
        <v>84</v>
      </c>
      <c r="J888">
        <v>194</v>
      </c>
    </row>
    <row r="889" spans="1:10">
      <c r="A889">
        <v>1589061541</v>
      </c>
      <c r="B889" t="s">
        <v>1044</v>
      </c>
      <c r="C889">
        <v>100</v>
      </c>
      <c r="D889">
        <v>53</v>
      </c>
      <c r="G889">
        <v>1578903057</v>
      </c>
      <c r="H889" t="s">
        <v>1104</v>
      </c>
      <c r="I889">
        <v>83</v>
      </c>
      <c r="J889">
        <v>40</v>
      </c>
    </row>
    <row r="890" spans="1:10">
      <c r="A890">
        <v>1489702333</v>
      </c>
      <c r="B890" t="s">
        <v>1045</v>
      </c>
      <c r="C890">
        <v>138</v>
      </c>
      <c r="D890">
        <v>53</v>
      </c>
      <c r="G890">
        <v>1600959538</v>
      </c>
      <c r="H890" t="s">
        <v>1109</v>
      </c>
      <c r="I890">
        <v>82</v>
      </c>
      <c r="J890">
        <v>38</v>
      </c>
    </row>
    <row r="891" spans="1:10">
      <c r="A891">
        <v>1584936287</v>
      </c>
      <c r="B891" t="s">
        <v>1046</v>
      </c>
      <c r="C891">
        <v>106</v>
      </c>
      <c r="D891">
        <v>53</v>
      </c>
      <c r="G891">
        <v>1452847757</v>
      </c>
      <c r="H891" t="s">
        <v>613</v>
      </c>
      <c r="I891">
        <v>80</v>
      </c>
      <c r="J891">
        <v>218</v>
      </c>
    </row>
    <row r="892" spans="1:10">
      <c r="A892">
        <v>1263891490</v>
      </c>
      <c r="B892" t="s">
        <v>1047</v>
      </c>
      <c r="C892">
        <v>101</v>
      </c>
      <c r="D892">
        <v>53</v>
      </c>
      <c r="G892">
        <v>1694005010</v>
      </c>
      <c r="H892" t="s">
        <v>1073</v>
      </c>
      <c r="I892">
        <v>80</v>
      </c>
      <c r="J892">
        <v>45</v>
      </c>
    </row>
    <row r="893" spans="1:10">
      <c r="A893">
        <v>548480405</v>
      </c>
      <c r="B893" t="s">
        <v>1048</v>
      </c>
      <c r="C893">
        <v>113</v>
      </c>
      <c r="D893">
        <v>53</v>
      </c>
      <c r="G893">
        <v>1689768173</v>
      </c>
      <c r="H893" t="s">
        <v>927</v>
      </c>
      <c r="I893">
        <v>78</v>
      </c>
      <c r="J893">
        <v>91</v>
      </c>
    </row>
    <row r="894" spans="1:10">
      <c r="A894">
        <v>311881948</v>
      </c>
      <c r="B894" t="s">
        <v>1049</v>
      </c>
      <c r="C894">
        <v>231</v>
      </c>
      <c r="D894">
        <v>53</v>
      </c>
      <c r="G894">
        <v>1456332518</v>
      </c>
      <c r="H894" t="s">
        <v>1052</v>
      </c>
      <c r="I894">
        <v>78</v>
      </c>
      <c r="J894">
        <v>52</v>
      </c>
    </row>
    <row r="895" spans="1:10">
      <c r="A895">
        <v>1560425695</v>
      </c>
      <c r="B895" t="s">
        <v>1050</v>
      </c>
      <c r="C895">
        <v>124</v>
      </c>
      <c r="D895">
        <v>52</v>
      </c>
      <c r="G895">
        <v>1396890286</v>
      </c>
      <c r="H895" t="s">
        <v>1142</v>
      </c>
      <c r="I895">
        <v>78</v>
      </c>
      <c r="J895">
        <v>31</v>
      </c>
    </row>
    <row r="896" spans="1:10">
      <c r="A896">
        <v>1501585038</v>
      </c>
      <c r="B896" t="s">
        <v>1051</v>
      </c>
      <c r="C896">
        <v>188</v>
      </c>
      <c r="D896">
        <v>52</v>
      </c>
      <c r="G896">
        <v>1589986220</v>
      </c>
      <c r="H896" t="s">
        <v>847</v>
      </c>
      <c r="I896">
        <v>77</v>
      </c>
      <c r="J896">
        <v>110</v>
      </c>
    </row>
    <row r="897" spans="1:10">
      <c r="A897">
        <v>1456332518</v>
      </c>
      <c r="B897" t="s">
        <v>1052</v>
      </c>
      <c r="C897">
        <v>78</v>
      </c>
      <c r="D897">
        <v>52</v>
      </c>
      <c r="G897">
        <v>145762122</v>
      </c>
      <c r="H897" t="s">
        <v>1004</v>
      </c>
      <c r="I897">
        <v>77</v>
      </c>
      <c r="J897">
        <v>65</v>
      </c>
    </row>
    <row r="898" spans="1:10">
      <c r="A898">
        <v>1723240734</v>
      </c>
      <c r="B898" t="s">
        <v>1053</v>
      </c>
      <c r="C898">
        <v>19</v>
      </c>
      <c r="D898">
        <v>51</v>
      </c>
      <c r="G898">
        <v>1645505739</v>
      </c>
      <c r="H898" t="s">
        <v>383</v>
      </c>
      <c r="I898">
        <v>76</v>
      </c>
      <c r="J898">
        <v>435</v>
      </c>
    </row>
    <row r="899" spans="1:10">
      <c r="A899">
        <v>1610227855</v>
      </c>
      <c r="B899" t="s">
        <v>1054</v>
      </c>
      <c r="C899">
        <v>111</v>
      </c>
      <c r="D899">
        <v>51</v>
      </c>
      <c r="G899">
        <v>1589777028</v>
      </c>
      <c r="H899" t="s">
        <v>733</v>
      </c>
      <c r="I899">
        <v>76</v>
      </c>
      <c r="J899">
        <v>149</v>
      </c>
    </row>
    <row r="900" spans="1:10">
      <c r="A900">
        <v>1681460999</v>
      </c>
      <c r="B900" t="s">
        <v>1055</v>
      </c>
      <c r="C900">
        <v>89</v>
      </c>
      <c r="D900">
        <v>50</v>
      </c>
      <c r="G900">
        <v>1222044960</v>
      </c>
      <c r="H900" t="s">
        <v>1056</v>
      </c>
      <c r="I900">
        <v>76</v>
      </c>
      <c r="J900">
        <v>50</v>
      </c>
    </row>
    <row r="901" spans="1:10">
      <c r="A901">
        <v>1222044960</v>
      </c>
      <c r="B901" t="s">
        <v>1056</v>
      </c>
      <c r="C901">
        <v>76</v>
      </c>
      <c r="D901">
        <v>50</v>
      </c>
      <c r="G901">
        <v>1703879696</v>
      </c>
      <c r="H901" t="s">
        <v>1124</v>
      </c>
      <c r="I901">
        <v>75</v>
      </c>
      <c r="J901">
        <v>36</v>
      </c>
    </row>
    <row r="902" spans="1:10">
      <c r="A902">
        <v>1509781022</v>
      </c>
      <c r="B902" t="s">
        <v>1057</v>
      </c>
      <c r="C902">
        <v>810</v>
      </c>
      <c r="D902">
        <v>50</v>
      </c>
      <c r="G902">
        <v>1456185299</v>
      </c>
      <c r="H902" t="s">
        <v>1147</v>
      </c>
      <c r="I902">
        <v>75</v>
      </c>
      <c r="J902">
        <v>29</v>
      </c>
    </row>
    <row r="903" spans="1:10">
      <c r="A903">
        <v>1653984199</v>
      </c>
      <c r="B903" t="s">
        <v>1058</v>
      </c>
      <c r="C903">
        <v>62</v>
      </c>
      <c r="D903">
        <v>50</v>
      </c>
      <c r="G903">
        <v>1655276301</v>
      </c>
      <c r="H903" t="s">
        <v>416</v>
      </c>
      <c r="I903">
        <v>74</v>
      </c>
      <c r="J903">
        <v>394</v>
      </c>
    </row>
    <row r="904" spans="1:10">
      <c r="A904">
        <v>544921636</v>
      </c>
      <c r="B904" t="s">
        <v>1059</v>
      </c>
      <c r="C904">
        <v>691</v>
      </c>
      <c r="D904">
        <v>50</v>
      </c>
      <c r="G904">
        <v>1725820648</v>
      </c>
      <c r="H904" t="s">
        <v>809</v>
      </c>
      <c r="I904">
        <v>74</v>
      </c>
      <c r="J904">
        <v>121</v>
      </c>
    </row>
    <row r="905" spans="1:10">
      <c r="A905">
        <v>1714388820</v>
      </c>
      <c r="B905" t="s">
        <v>1060</v>
      </c>
      <c r="C905">
        <v>147</v>
      </c>
      <c r="D905">
        <v>50</v>
      </c>
      <c r="G905">
        <v>1683436389</v>
      </c>
      <c r="H905" t="s">
        <v>862</v>
      </c>
      <c r="I905">
        <v>74</v>
      </c>
      <c r="J905">
        <v>107</v>
      </c>
    </row>
    <row r="906" spans="1:10">
      <c r="A906">
        <v>1704690571</v>
      </c>
      <c r="B906" t="s">
        <v>1061</v>
      </c>
      <c r="C906">
        <v>998</v>
      </c>
      <c r="D906">
        <v>49</v>
      </c>
      <c r="G906">
        <v>1514592388</v>
      </c>
      <c r="H906" t="s">
        <v>1003</v>
      </c>
      <c r="I906">
        <v>74</v>
      </c>
      <c r="J906">
        <v>66</v>
      </c>
    </row>
    <row r="907" spans="1:10">
      <c r="A907">
        <v>632114597</v>
      </c>
      <c r="B907" t="s">
        <v>1062</v>
      </c>
      <c r="C907">
        <v>226</v>
      </c>
      <c r="D907">
        <v>49</v>
      </c>
      <c r="G907">
        <v>1657796507</v>
      </c>
      <c r="H907" t="s">
        <v>1025</v>
      </c>
      <c r="I907">
        <v>74</v>
      </c>
      <c r="J907">
        <v>59</v>
      </c>
    </row>
    <row r="908" spans="1:10">
      <c r="A908">
        <v>199611033</v>
      </c>
      <c r="B908" t="s">
        <v>1063</v>
      </c>
      <c r="C908">
        <v>1393</v>
      </c>
      <c r="D908">
        <v>49</v>
      </c>
      <c r="G908">
        <v>351184706</v>
      </c>
      <c r="H908" t="s">
        <v>983</v>
      </c>
      <c r="I908">
        <v>73</v>
      </c>
      <c r="J908">
        <v>72</v>
      </c>
    </row>
    <row r="909" spans="1:10">
      <c r="A909">
        <v>539207311</v>
      </c>
      <c r="B909" t="s">
        <v>1064</v>
      </c>
      <c r="C909">
        <v>1340</v>
      </c>
      <c r="D909">
        <v>49</v>
      </c>
      <c r="G909">
        <v>261190440</v>
      </c>
      <c r="H909" t="s">
        <v>1036</v>
      </c>
      <c r="I909">
        <v>73</v>
      </c>
      <c r="J909">
        <v>55</v>
      </c>
    </row>
    <row r="910" spans="1:10">
      <c r="A910">
        <v>1493585840</v>
      </c>
      <c r="B910" t="s">
        <v>1065</v>
      </c>
      <c r="C910">
        <v>392</v>
      </c>
      <c r="D910">
        <v>48</v>
      </c>
      <c r="G910">
        <v>1695489684</v>
      </c>
      <c r="H910" t="s">
        <v>1021</v>
      </c>
      <c r="I910">
        <v>72</v>
      </c>
      <c r="J910">
        <v>62</v>
      </c>
    </row>
    <row r="911" spans="1:10">
      <c r="A911">
        <v>1565440686</v>
      </c>
      <c r="B911" t="s">
        <v>1066</v>
      </c>
      <c r="C911">
        <v>38</v>
      </c>
      <c r="D911">
        <v>48</v>
      </c>
      <c r="G911">
        <v>1166672891</v>
      </c>
      <c r="H911" t="s">
        <v>1158</v>
      </c>
      <c r="I911">
        <v>72</v>
      </c>
      <c r="J911">
        <v>27</v>
      </c>
    </row>
    <row r="912" spans="1:10">
      <c r="A912">
        <v>1161727505</v>
      </c>
      <c r="B912" t="s">
        <v>1067</v>
      </c>
      <c r="C912">
        <v>155</v>
      </c>
      <c r="D912">
        <v>47</v>
      </c>
      <c r="G912">
        <v>1726077266</v>
      </c>
      <c r="H912" t="s">
        <v>1166</v>
      </c>
      <c r="I912">
        <v>72</v>
      </c>
      <c r="J912">
        <v>25</v>
      </c>
    </row>
    <row r="913" spans="1:10">
      <c r="A913">
        <v>1653233443</v>
      </c>
      <c r="B913" t="s">
        <v>1068</v>
      </c>
      <c r="C913">
        <v>66</v>
      </c>
      <c r="D913">
        <v>47</v>
      </c>
      <c r="G913">
        <v>1688935176</v>
      </c>
      <c r="H913" t="s">
        <v>1093</v>
      </c>
      <c r="I913">
        <v>71</v>
      </c>
      <c r="J913">
        <v>43</v>
      </c>
    </row>
    <row r="914" spans="1:10">
      <c r="A914">
        <v>1712853862</v>
      </c>
      <c r="B914" t="s">
        <v>1069</v>
      </c>
      <c r="C914">
        <v>70</v>
      </c>
      <c r="D914">
        <v>47</v>
      </c>
      <c r="G914">
        <v>1635748240</v>
      </c>
      <c r="H914" t="s">
        <v>1129</v>
      </c>
      <c r="I914">
        <v>71</v>
      </c>
      <c r="J914">
        <v>34</v>
      </c>
    </row>
    <row r="915" spans="1:10">
      <c r="A915">
        <v>1707155998</v>
      </c>
      <c r="B915" t="s">
        <v>1070</v>
      </c>
      <c r="C915">
        <v>6</v>
      </c>
      <c r="D915">
        <v>46</v>
      </c>
      <c r="G915">
        <v>1655205405</v>
      </c>
      <c r="H915" t="s">
        <v>1030</v>
      </c>
      <c r="I915">
        <v>70</v>
      </c>
      <c r="J915">
        <v>56</v>
      </c>
    </row>
    <row r="916" spans="1:10">
      <c r="A916">
        <v>1677982939</v>
      </c>
      <c r="B916" t="s">
        <v>1071</v>
      </c>
      <c r="C916">
        <v>1746</v>
      </c>
      <c r="D916">
        <v>46</v>
      </c>
      <c r="G916">
        <v>1712853862</v>
      </c>
      <c r="H916" t="s">
        <v>1069</v>
      </c>
      <c r="I916">
        <v>70</v>
      </c>
      <c r="J916">
        <v>47</v>
      </c>
    </row>
    <row r="917" spans="1:10">
      <c r="A917">
        <v>1683219785</v>
      </c>
      <c r="B917" t="s">
        <v>1072</v>
      </c>
      <c r="C917">
        <v>5</v>
      </c>
      <c r="D917">
        <v>46</v>
      </c>
      <c r="G917">
        <v>1660016726</v>
      </c>
      <c r="H917" t="s">
        <v>1139</v>
      </c>
      <c r="I917">
        <v>70</v>
      </c>
      <c r="J917">
        <v>31</v>
      </c>
    </row>
    <row r="918" spans="1:10">
      <c r="A918">
        <v>1694005010</v>
      </c>
      <c r="B918" t="s">
        <v>1073</v>
      </c>
      <c r="C918">
        <v>80</v>
      </c>
      <c r="D918">
        <v>45</v>
      </c>
      <c r="G918">
        <v>1651815547</v>
      </c>
      <c r="H918" t="s">
        <v>758</v>
      </c>
      <c r="I918">
        <v>69</v>
      </c>
      <c r="J918">
        <v>142</v>
      </c>
    </row>
    <row r="919" spans="1:10">
      <c r="A919">
        <v>386593113</v>
      </c>
      <c r="B919" t="s">
        <v>1074</v>
      </c>
      <c r="C919">
        <v>118</v>
      </c>
      <c r="D919">
        <v>45</v>
      </c>
      <c r="G919">
        <v>1673569964</v>
      </c>
      <c r="H919" t="s">
        <v>915</v>
      </c>
      <c r="I919">
        <v>69</v>
      </c>
      <c r="J919">
        <v>95</v>
      </c>
    </row>
    <row r="920" spans="1:10">
      <c r="A920">
        <v>1574207082</v>
      </c>
      <c r="B920" t="s">
        <v>1075</v>
      </c>
      <c r="C920">
        <v>858</v>
      </c>
      <c r="D920">
        <v>45</v>
      </c>
      <c r="G920">
        <v>1639611621</v>
      </c>
      <c r="H920" t="s">
        <v>541</v>
      </c>
      <c r="I920">
        <v>68</v>
      </c>
      <c r="J920">
        <v>268</v>
      </c>
    </row>
    <row r="921" spans="1:10">
      <c r="A921">
        <v>1541353306</v>
      </c>
      <c r="B921" t="s">
        <v>1076</v>
      </c>
      <c r="C921">
        <v>655</v>
      </c>
      <c r="D921">
        <v>45</v>
      </c>
      <c r="G921">
        <v>1659361811</v>
      </c>
      <c r="H921" t="s">
        <v>824</v>
      </c>
      <c r="I921">
        <v>67</v>
      </c>
      <c r="J921">
        <v>117</v>
      </c>
    </row>
    <row r="922" spans="1:10">
      <c r="A922">
        <v>1668085075</v>
      </c>
      <c r="B922" t="s">
        <v>1077</v>
      </c>
      <c r="C922">
        <v>47</v>
      </c>
      <c r="D922">
        <v>45</v>
      </c>
      <c r="G922">
        <v>1418393845</v>
      </c>
      <c r="H922" t="s">
        <v>1106</v>
      </c>
      <c r="I922">
        <v>67</v>
      </c>
      <c r="J922">
        <v>40</v>
      </c>
    </row>
    <row r="923" spans="1:10">
      <c r="A923">
        <v>1705535500</v>
      </c>
      <c r="B923" t="s">
        <v>1078</v>
      </c>
      <c r="C923">
        <v>8</v>
      </c>
      <c r="D923">
        <v>45</v>
      </c>
      <c r="G923">
        <v>1593903610</v>
      </c>
      <c r="H923" t="s">
        <v>1209</v>
      </c>
      <c r="I923">
        <v>67</v>
      </c>
      <c r="J923">
        <v>15</v>
      </c>
    </row>
    <row r="924" spans="1:10">
      <c r="A924">
        <v>1501655882</v>
      </c>
      <c r="B924" t="s">
        <v>1079</v>
      </c>
      <c r="C924">
        <v>107</v>
      </c>
      <c r="D924">
        <v>45</v>
      </c>
      <c r="G924">
        <v>1600899376</v>
      </c>
      <c r="H924" t="s">
        <v>839</v>
      </c>
      <c r="I924">
        <v>66</v>
      </c>
      <c r="J924">
        <v>112</v>
      </c>
    </row>
    <row r="925" spans="1:10">
      <c r="A925">
        <v>1690079703</v>
      </c>
      <c r="B925" t="s">
        <v>1080</v>
      </c>
      <c r="C925">
        <v>49</v>
      </c>
      <c r="D925">
        <v>44</v>
      </c>
      <c r="G925">
        <v>369624190</v>
      </c>
      <c r="H925" t="s">
        <v>873</v>
      </c>
      <c r="I925">
        <v>66</v>
      </c>
      <c r="J925">
        <v>104</v>
      </c>
    </row>
    <row r="926" spans="1:10">
      <c r="A926">
        <v>1401584424</v>
      </c>
      <c r="B926" t="s">
        <v>1081</v>
      </c>
      <c r="C926">
        <v>22</v>
      </c>
      <c r="D926">
        <v>44</v>
      </c>
      <c r="G926">
        <v>1653233443</v>
      </c>
      <c r="H926" t="s">
        <v>1068</v>
      </c>
      <c r="I926">
        <v>66</v>
      </c>
      <c r="J926">
        <v>47</v>
      </c>
    </row>
    <row r="927" spans="1:10">
      <c r="A927">
        <v>47116148</v>
      </c>
      <c r="B927" t="s">
        <v>1082</v>
      </c>
      <c r="C927">
        <v>128</v>
      </c>
      <c r="D927">
        <v>44</v>
      </c>
      <c r="G927">
        <v>1722020572</v>
      </c>
      <c r="H927" t="s">
        <v>755</v>
      </c>
      <c r="I927">
        <v>65</v>
      </c>
      <c r="J927">
        <v>142</v>
      </c>
    </row>
    <row r="928" spans="1:10">
      <c r="A928">
        <v>1531962041</v>
      </c>
      <c r="B928" t="s">
        <v>1083</v>
      </c>
      <c r="C928">
        <v>129</v>
      </c>
      <c r="D928">
        <v>44</v>
      </c>
      <c r="G928">
        <v>1543382052</v>
      </c>
      <c r="H928" t="s">
        <v>948</v>
      </c>
      <c r="I928">
        <v>65</v>
      </c>
      <c r="J928">
        <v>86</v>
      </c>
    </row>
    <row r="929" spans="1:10">
      <c r="A929">
        <v>1712467680</v>
      </c>
      <c r="B929" t="s">
        <v>1084</v>
      </c>
      <c r="C929">
        <v>15</v>
      </c>
      <c r="D929">
        <v>44</v>
      </c>
      <c r="G929">
        <v>1499475213</v>
      </c>
      <c r="H929" t="s">
        <v>956</v>
      </c>
      <c r="I929">
        <v>64</v>
      </c>
      <c r="J929">
        <v>84</v>
      </c>
    </row>
    <row r="930" spans="1:10">
      <c r="A930">
        <v>216200367</v>
      </c>
      <c r="B930" t="s">
        <v>1085</v>
      </c>
      <c r="C930">
        <v>375</v>
      </c>
      <c r="D930">
        <v>44</v>
      </c>
      <c r="G930">
        <v>1576833151</v>
      </c>
      <c r="H930" t="s">
        <v>996</v>
      </c>
      <c r="I930">
        <v>64</v>
      </c>
      <c r="J930">
        <v>67</v>
      </c>
    </row>
    <row r="931" spans="1:10">
      <c r="A931">
        <v>1697683119</v>
      </c>
      <c r="B931" t="s">
        <v>1086</v>
      </c>
      <c r="C931">
        <v>154</v>
      </c>
      <c r="D931">
        <v>44</v>
      </c>
      <c r="G931">
        <v>1513258052</v>
      </c>
      <c r="H931" t="s">
        <v>1191</v>
      </c>
      <c r="I931">
        <v>64</v>
      </c>
      <c r="J931">
        <v>20</v>
      </c>
    </row>
    <row r="932" spans="1:10">
      <c r="A932">
        <v>1708880860</v>
      </c>
      <c r="B932" t="s">
        <v>1087</v>
      </c>
      <c r="C932">
        <v>4</v>
      </c>
      <c r="D932">
        <v>44</v>
      </c>
      <c r="G932">
        <v>1270672163</v>
      </c>
      <c r="H932" t="s">
        <v>1225</v>
      </c>
      <c r="I932">
        <v>64</v>
      </c>
      <c r="J932">
        <v>11</v>
      </c>
    </row>
    <row r="933" spans="1:10">
      <c r="A933">
        <v>1615877602</v>
      </c>
      <c r="B933" t="s">
        <v>1088</v>
      </c>
      <c r="C933">
        <v>582</v>
      </c>
      <c r="D933">
        <v>43</v>
      </c>
      <c r="G933">
        <v>1655617903</v>
      </c>
      <c r="H933" t="s">
        <v>951</v>
      </c>
      <c r="I933">
        <v>63</v>
      </c>
      <c r="J933">
        <v>86</v>
      </c>
    </row>
    <row r="934" spans="1:10">
      <c r="A934">
        <v>1584190482</v>
      </c>
      <c r="B934" t="s">
        <v>1089</v>
      </c>
      <c r="C934">
        <v>1074</v>
      </c>
      <c r="D934">
        <v>43</v>
      </c>
      <c r="G934">
        <v>1529025358</v>
      </c>
      <c r="H934" t="s">
        <v>929</v>
      </c>
      <c r="I934">
        <v>62</v>
      </c>
      <c r="J934">
        <v>91</v>
      </c>
    </row>
    <row r="935" spans="1:10">
      <c r="A935">
        <v>1458892345</v>
      </c>
      <c r="B935" t="s">
        <v>1090</v>
      </c>
      <c r="C935">
        <v>477</v>
      </c>
      <c r="D935">
        <v>43</v>
      </c>
      <c r="G935">
        <v>1457555021</v>
      </c>
      <c r="H935" t="s">
        <v>1035</v>
      </c>
      <c r="I935">
        <v>62</v>
      </c>
      <c r="J935">
        <v>56</v>
      </c>
    </row>
    <row r="936" spans="1:10">
      <c r="A936">
        <v>1671098053</v>
      </c>
      <c r="B936" t="s">
        <v>1091</v>
      </c>
      <c r="C936">
        <v>192</v>
      </c>
      <c r="D936">
        <v>43</v>
      </c>
      <c r="G936">
        <v>1653984199</v>
      </c>
      <c r="H936" t="s">
        <v>1058</v>
      </c>
      <c r="I936">
        <v>62</v>
      </c>
      <c r="J936">
        <v>50</v>
      </c>
    </row>
    <row r="937" spans="1:10">
      <c r="A937">
        <v>1471140357</v>
      </c>
      <c r="B937" t="s">
        <v>1092</v>
      </c>
      <c r="C937">
        <v>117</v>
      </c>
      <c r="D937">
        <v>43</v>
      </c>
      <c r="G937">
        <v>1307041871</v>
      </c>
      <c r="H937" t="s">
        <v>1128</v>
      </c>
      <c r="I937">
        <v>62</v>
      </c>
      <c r="J937">
        <v>34</v>
      </c>
    </row>
    <row r="938" spans="1:10">
      <c r="A938">
        <v>1688935176</v>
      </c>
      <c r="B938" t="s">
        <v>1093</v>
      </c>
      <c r="C938">
        <v>71</v>
      </c>
      <c r="D938">
        <v>43</v>
      </c>
      <c r="G938">
        <v>1384642656</v>
      </c>
      <c r="H938" t="s">
        <v>1152</v>
      </c>
      <c r="I938">
        <v>61</v>
      </c>
      <c r="J938">
        <v>28</v>
      </c>
    </row>
    <row r="939" spans="1:10">
      <c r="A939">
        <v>1295954422</v>
      </c>
      <c r="B939" t="s">
        <v>1094</v>
      </c>
      <c r="C939">
        <v>85</v>
      </c>
      <c r="D939">
        <v>42</v>
      </c>
      <c r="G939">
        <v>1569698105</v>
      </c>
      <c r="H939" t="s">
        <v>1235</v>
      </c>
      <c r="I939">
        <v>61</v>
      </c>
      <c r="J939">
        <v>10</v>
      </c>
    </row>
    <row r="940" spans="1:10">
      <c r="A940">
        <v>1721691145</v>
      </c>
      <c r="B940" t="s">
        <v>1095</v>
      </c>
      <c r="C940">
        <v>7</v>
      </c>
      <c r="D940">
        <v>42</v>
      </c>
      <c r="G940">
        <v>1679751022</v>
      </c>
      <c r="H940" t="s">
        <v>941</v>
      </c>
      <c r="I940">
        <v>60</v>
      </c>
      <c r="J940">
        <v>88</v>
      </c>
    </row>
    <row r="941" spans="1:10">
      <c r="A941">
        <v>1709025075</v>
      </c>
      <c r="B941" t="s">
        <v>1096</v>
      </c>
      <c r="C941">
        <v>126</v>
      </c>
      <c r="D941">
        <v>42</v>
      </c>
      <c r="G941">
        <v>1702496082</v>
      </c>
      <c r="H941" t="s">
        <v>1175</v>
      </c>
      <c r="I941">
        <v>58</v>
      </c>
      <c r="J941">
        <v>23</v>
      </c>
    </row>
    <row r="942" spans="1:10">
      <c r="A942">
        <v>1627520556</v>
      </c>
      <c r="B942" t="s">
        <v>1097</v>
      </c>
      <c r="C942">
        <v>14</v>
      </c>
      <c r="D942">
        <v>42</v>
      </c>
      <c r="G942">
        <v>1691568553</v>
      </c>
      <c r="H942" t="s">
        <v>624</v>
      </c>
      <c r="I942">
        <v>57</v>
      </c>
      <c r="J942">
        <v>210</v>
      </c>
    </row>
    <row r="943" spans="1:10">
      <c r="A943">
        <v>293140592</v>
      </c>
      <c r="B943" t="s">
        <v>1098</v>
      </c>
      <c r="C943">
        <v>24</v>
      </c>
      <c r="D943">
        <v>41</v>
      </c>
      <c r="G943">
        <v>1693330753</v>
      </c>
      <c r="H943" t="s">
        <v>1037</v>
      </c>
      <c r="I943">
        <v>57</v>
      </c>
      <c r="J943">
        <v>55</v>
      </c>
    </row>
    <row r="944" spans="1:10">
      <c r="A944">
        <v>1717593998</v>
      </c>
      <c r="B944" t="s">
        <v>1099</v>
      </c>
      <c r="C944">
        <v>4</v>
      </c>
      <c r="D944">
        <v>41</v>
      </c>
      <c r="G944">
        <v>1696302150</v>
      </c>
      <c r="H944" t="s">
        <v>1120</v>
      </c>
      <c r="I944">
        <v>57</v>
      </c>
      <c r="J944">
        <v>36</v>
      </c>
    </row>
    <row r="945" spans="1:10">
      <c r="A945">
        <v>1329574251</v>
      </c>
      <c r="B945" t="s">
        <v>1100</v>
      </c>
      <c r="C945">
        <v>127</v>
      </c>
      <c r="D945">
        <v>41</v>
      </c>
      <c r="G945">
        <v>1697486401</v>
      </c>
      <c r="H945" t="s">
        <v>1210</v>
      </c>
      <c r="I945">
        <v>57</v>
      </c>
      <c r="J945">
        <v>15</v>
      </c>
    </row>
    <row r="946" spans="1:10">
      <c r="A946">
        <v>1712491136</v>
      </c>
      <c r="B946" t="s">
        <v>1101</v>
      </c>
      <c r="C946">
        <v>28</v>
      </c>
      <c r="D946">
        <v>41</v>
      </c>
      <c r="G946">
        <v>812878748</v>
      </c>
      <c r="H946" t="s">
        <v>529</v>
      </c>
      <c r="I946">
        <v>56</v>
      </c>
      <c r="J946">
        <v>278</v>
      </c>
    </row>
    <row r="947" spans="1:10">
      <c r="A947">
        <v>1650526243</v>
      </c>
      <c r="B947" t="s">
        <v>1102</v>
      </c>
      <c r="C947">
        <v>877</v>
      </c>
      <c r="D947">
        <v>41</v>
      </c>
      <c r="G947">
        <v>1524752504</v>
      </c>
      <c r="H947" t="s">
        <v>863</v>
      </c>
      <c r="I947">
        <v>56</v>
      </c>
      <c r="J947">
        <v>107</v>
      </c>
    </row>
    <row r="948" spans="1:10">
      <c r="A948">
        <v>1693840042</v>
      </c>
      <c r="B948" t="s">
        <v>1103</v>
      </c>
      <c r="C948">
        <v>205</v>
      </c>
      <c r="D948">
        <v>40</v>
      </c>
      <c r="G948">
        <v>1696767544</v>
      </c>
      <c r="H948" t="s">
        <v>903</v>
      </c>
      <c r="I948">
        <v>56</v>
      </c>
      <c r="J948">
        <v>97</v>
      </c>
    </row>
    <row r="949" spans="1:10">
      <c r="A949">
        <v>1578903057</v>
      </c>
      <c r="B949" t="s">
        <v>1104</v>
      </c>
      <c r="C949">
        <v>83</v>
      </c>
      <c r="D949">
        <v>40</v>
      </c>
      <c r="G949">
        <v>1666563782</v>
      </c>
      <c r="H949" t="s">
        <v>998</v>
      </c>
      <c r="I949">
        <v>56</v>
      </c>
      <c r="J949">
        <v>66</v>
      </c>
    </row>
    <row r="950" spans="1:10">
      <c r="A950">
        <v>1561846383</v>
      </c>
      <c r="B950" t="s">
        <v>1105</v>
      </c>
      <c r="C950">
        <v>151</v>
      </c>
      <c r="D950">
        <v>40</v>
      </c>
      <c r="G950">
        <v>1145071518</v>
      </c>
      <c r="H950" t="s">
        <v>1141</v>
      </c>
      <c r="I950">
        <v>56</v>
      </c>
      <c r="J950">
        <v>31</v>
      </c>
    </row>
    <row r="951" spans="1:10">
      <c r="A951">
        <v>1418393845</v>
      </c>
      <c r="B951" t="s">
        <v>1106</v>
      </c>
      <c r="C951">
        <v>67</v>
      </c>
      <c r="D951">
        <v>40</v>
      </c>
      <c r="G951">
        <v>1622436858</v>
      </c>
      <c r="H951" t="s">
        <v>939</v>
      </c>
      <c r="I951">
        <v>55</v>
      </c>
      <c r="J951">
        <v>88</v>
      </c>
    </row>
    <row r="952" spans="1:10">
      <c r="A952">
        <v>1703953408</v>
      </c>
      <c r="B952" t="s">
        <v>1107</v>
      </c>
      <c r="C952">
        <v>12</v>
      </c>
      <c r="D952">
        <v>39</v>
      </c>
      <c r="G952">
        <v>1717972439</v>
      </c>
      <c r="H952" t="s">
        <v>966</v>
      </c>
      <c r="I952">
        <v>55</v>
      </c>
      <c r="J952">
        <v>81</v>
      </c>
    </row>
    <row r="953" spans="1:10">
      <c r="A953">
        <v>645822554</v>
      </c>
      <c r="B953" t="s">
        <v>1108</v>
      </c>
      <c r="C953">
        <v>45</v>
      </c>
      <c r="D953">
        <v>39</v>
      </c>
      <c r="G953">
        <v>1709823287</v>
      </c>
      <c r="H953" t="s">
        <v>987</v>
      </c>
      <c r="I953">
        <v>55</v>
      </c>
      <c r="J953">
        <v>71</v>
      </c>
    </row>
    <row r="954" spans="1:10">
      <c r="A954">
        <v>1600959538</v>
      </c>
      <c r="B954" t="s">
        <v>1109</v>
      </c>
      <c r="C954">
        <v>82</v>
      </c>
      <c r="D954">
        <v>38</v>
      </c>
      <c r="G954">
        <v>1688966598</v>
      </c>
      <c r="H954" t="s">
        <v>1180</v>
      </c>
      <c r="I954">
        <v>55</v>
      </c>
      <c r="J954">
        <v>23</v>
      </c>
    </row>
    <row r="955" spans="1:10">
      <c r="A955">
        <v>213976948</v>
      </c>
      <c r="B955" t="s">
        <v>1110</v>
      </c>
      <c r="C955">
        <v>122</v>
      </c>
      <c r="D955">
        <v>38</v>
      </c>
      <c r="G955">
        <v>1700498102</v>
      </c>
      <c r="H955" t="s">
        <v>1236</v>
      </c>
      <c r="I955">
        <v>55</v>
      </c>
      <c r="J955">
        <v>10</v>
      </c>
    </row>
    <row r="956" spans="1:10">
      <c r="A956">
        <v>1682963689</v>
      </c>
      <c r="B956" t="s">
        <v>1111</v>
      </c>
      <c r="C956">
        <v>120</v>
      </c>
      <c r="D956">
        <v>37</v>
      </c>
      <c r="G956">
        <v>1612214123</v>
      </c>
      <c r="H956" t="s">
        <v>668</v>
      </c>
      <c r="I956">
        <v>54</v>
      </c>
      <c r="J956">
        <v>179</v>
      </c>
    </row>
    <row r="957" spans="1:10">
      <c r="A957">
        <v>1637876779</v>
      </c>
      <c r="B957" t="s">
        <v>1112</v>
      </c>
      <c r="C957">
        <v>95</v>
      </c>
      <c r="D957">
        <v>37</v>
      </c>
      <c r="G957">
        <v>1494339500</v>
      </c>
      <c r="H957" t="s">
        <v>745</v>
      </c>
      <c r="I957">
        <v>54</v>
      </c>
      <c r="J957">
        <v>145</v>
      </c>
    </row>
    <row r="958" spans="1:10">
      <c r="A958">
        <v>1685078499</v>
      </c>
      <c r="B958" t="s">
        <v>1113</v>
      </c>
      <c r="C958">
        <v>21</v>
      </c>
      <c r="D958">
        <v>37</v>
      </c>
      <c r="G958">
        <v>1539064916</v>
      </c>
      <c r="H958" t="s">
        <v>787</v>
      </c>
      <c r="I958">
        <v>54</v>
      </c>
      <c r="J958">
        <v>128</v>
      </c>
    </row>
    <row r="959" spans="1:10">
      <c r="A959">
        <v>1719530924</v>
      </c>
      <c r="B959" t="s">
        <v>1114</v>
      </c>
      <c r="C959">
        <v>43</v>
      </c>
      <c r="D959">
        <v>37</v>
      </c>
      <c r="G959">
        <v>1649334246</v>
      </c>
      <c r="H959" t="s">
        <v>773</v>
      </c>
      <c r="I959">
        <v>53</v>
      </c>
      <c r="J959">
        <v>134</v>
      </c>
    </row>
    <row r="960" spans="1:10">
      <c r="A960">
        <v>1680205925</v>
      </c>
      <c r="B960" t="s">
        <v>1115</v>
      </c>
      <c r="C960">
        <v>35</v>
      </c>
      <c r="D960">
        <v>37</v>
      </c>
      <c r="G960">
        <v>1505966585</v>
      </c>
      <c r="H960" t="s">
        <v>540</v>
      </c>
      <c r="I960">
        <v>52</v>
      </c>
      <c r="J960">
        <v>268</v>
      </c>
    </row>
    <row r="961" spans="1:10">
      <c r="A961">
        <v>596964861</v>
      </c>
      <c r="B961" t="s">
        <v>1116</v>
      </c>
      <c r="C961">
        <v>404</v>
      </c>
      <c r="D961">
        <v>37</v>
      </c>
      <c r="G961">
        <v>1681853245</v>
      </c>
      <c r="H961" t="s">
        <v>1007</v>
      </c>
      <c r="I961">
        <v>50</v>
      </c>
      <c r="J961">
        <v>64</v>
      </c>
    </row>
    <row r="962" spans="1:10">
      <c r="A962">
        <v>1427280937</v>
      </c>
      <c r="B962" t="s">
        <v>1117</v>
      </c>
      <c r="C962">
        <v>42</v>
      </c>
      <c r="D962">
        <v>37</v>
      </c>
      <c r="G962">
        <v>1642436027</v>
      </c>
      <c r="H962" t="s">
        <v>717</v>
      </c>
      <c r="I962">
        <v>49</v>
      </c>
      <c r="J962">
        <v>156</v>
      </c>
    </row>
    <row r="963" spans="1:10">
      <c r="A963">
        <v>1576747996</v>
      </c>
      <c r="B963" t="s">
        <v>1118</v>
      </c>
      <c r="C963">
        <v>243</v>
      </c>
      <c r="D963">
        <v>37</v>
      </c>
      <c r="G963">
        <v>1716150967</v>
      </c>
      <c r="H963" t="s">
        <v>945</v>
      </c>
      <c r="I963">
        <v>49</v>
      </c>
      <c r="J963">
        <v>87</v>
      </c>
    </row>
    <row r="964" spans="1:10">
      <c r="A964">
        <v>241487017</v>
      </c>
      <c r="B964" t="s">
        <v>1119</v>
      </c>
      <c r="C964">
        <v>190</v>
      </c>
      <c r="D964">
        <v>37</v>
      </c>
      <c r="G964">
        <v>1600770484</v>
      </c>
      <c r="H964" t="s">
        <v>946</v>
      </c>
      <c r="I964">
        <v>49</v>
      </c>
      <c r="J964">
        <v>87</v>
      </c>
    </row>
    <row r="965" spans="1:10">
      <c r="A965">
        <v>1696302150</v>
      </c>
      <c r="B965" t="s">
        <v>1120</v>
      </c>
      <c r="C965">
        <v>57</v>
      </c>
      <c r="D965">
        <v>36</v>
      </c>
      <c r="G965">
        <v>1690079703</v>
      </c>
      <c r="H965" t="s">
        <v>1080</v>
      </c>
      <c r="I965">
        <v>49</v>
      </c>
      <c r="J965">
        <v>44</v>
      </c>
    </row>
    <row r="966" spans="1:10">
      <c r="A966">
        <v>1500831620</v>
      </c>
      <c r="B966" t="s">
        <v>1121</v>
      </c>
      <c r="C966">
        <v>118</v>
      </c>
      <c r="D966">
        <v>36</v>
      </c>
      <c r="G966">
        <v>1668842599</v>
      </c>
      <c r="H966" t="s">
        <v>527</v>
      </c>
      <c r="I966">
        <v>48</v>
      </c>
      <c r="J966">
        <v>280</v>
      </c>
    </row>
    <row r="967" spans="1:10">
      <c r="A967">
        <v>1694522140</v>
      </c>
      <c r="B967" t="s">
        <v>1122</v>
      </c>
      <c r="C967">
        <v>95</v>
      </c>
      <c r="D967">
        <v>36</v>
      </c>
      <c r="G967">
        <v>1702908904</v>
      </c>
      <c r="H967" t="s">
        <v>992</v>
      </c>
      <c r="I967">
        <v>48</v>
      </c>
      <c r="J967">
        <v>68</v>
      </c>
    </row>
    <row r="968" spans="1:10">
      <c r="A968">
        <v>1400264767</v>
      </c>
      <c r="B968" t="s">
        <v>1123</v>
      </c>
      <c r="C968">
        <v>125</v>
      </c>
      <c r="D968">
        <v>36</v>
      </c>
      <c r="G968">
        <v>1648059910</v>
      </c>
      <c r="H968" t="s">
        <v>299</v>
      </c>
      <c r="I968">
        <v>47</v>
      </c>
      <c r="J968">
        <v>690</v>
      </c>
    </row>
    <row r="969" spans="1:10">
      <c r="A969">
        <v>1703879696</v>
      </c>
      <c r="B969" t="s">
        <v>1124</v>
      </c>
      <c r="C969">
        <v>75</v>
      </c>
      <c r="D969">
        <v>36</v>
      </c>
      <c r="G969">
        <v>1605580236</v>
      </c>
      <c r="H969" t="s">
        <v>653</v>
      </c>
      <c r="I969">
        <v>47</v>
      </c>
      <c r="J969">
        <v>188</v>
      </c>
    </row>
    <row r="970" spans="1:10">
      <c r="A970">
        <v>1570127110</v>
      </c>
      <c r="B970" t="s">
        <v>1125</v>
      </c>
      <c r="C970">
        <v>94</v>
      </c>
      <c r="D970">
        <v>36</v>
      </c>
      <c r="G970">
        <v>1634754474</v>
      </c>
      <c r="H970" t="s">
        <v>752</v>
      </c>
      <c r="I970">
        <v>47</v>
      </c>
      <c r="J970">
        <v>143</v>
      </c>
    </row>
    <row r="971" spans="1:10">
      <c r="A971">
        <v>926514721</v>
      </c>
      <c r="B971" t="s">
        <v>1126</v>
      </c>
      <c r="C971">
        <v>435</v>
      </c>
      <c r="D971">
        <v>36</v>
      </c>
      <c r="G971">
        <v>1562479409</v>
      </c>
      <c r="H971" t="s">
        <v>984</v>
      </c>
      <c r="I971">
        <v>47</v>
      </c>
      <c r="J971">
        <v>72</v>
      </c>
    </row>
    <row r="972" spans="1:10">
      <c r="A972">
        <v>1671049130</v>
      </c>
      <c r="B972" t="s">
        <v>1127</v>
      </c>
      <c r="C972">
        <v>200</v>
      </c>
      <c r="D972">
        <v>35</v>
      </c>
      <c r="G972">
        <v>1668085075</v>
      </c>
      <c r="H972" t="s">
        <v>1077</v>
      </c>
      <c r="I972">
        <v>47</v>
      </c>
      <c r="J972">
        <v>45</v>
      </c>
    </row>
    <row r="973" spans="1:10">
      <c r="A973">
        <v>1307041871</v>
      </c>
      <c r="B973" t="s">
        <v>1128</v>
      </c>
      <c r="C973">
        <v>62</v>
      </c>
      <c r="D973">
        <v>34</v>
      </c>
      <c r="G973">
        <v>1720147680</v>
      </c>
      <c r="H973" t="s">
        <v>629</v>
      </c>
      <c r="I973">
        <v>46</v>
      </c>
      <c r="J973">
        <v>206</v>
      </c>
    </row>
    <row r="974" spans="1:10">
      <c r="A974">
        <v>1635748240</v>
      </c>
      <c r="B974" t="s">
        <v>1129</v>
      </c>
      <c r="C974">
        <v>71</v>
      </c>
      <c r="D974">
        <v>34</v>
      </c>
      <c r="G974">
        <v>561916781</v>
      </c>
      <c r="H974" t="s">
        <v>1200</v>
      </c>
      <c r="I974">
        <v>46</v>
      </c>
      <c r="J974">
        <v>17</v>
      </c>
    </row>
    <row r="975" spans="1:10">
      <c r="A975">
        <v>1650801027</v>
      </c>
      <c r="B975" t="s">
        <v>1130</v>
      </c>
      <c r="C975">
        <v>396</v>
      </c>
      <c r="D975">
        <v>34</v>
      </c>
      <c r="G975">
        <v>1677305142</v>
      </c>
      <c r="H975" t="s">
        <v>1012</v>
      </c>
      <c r="I975">
        <v>45</v>
      </c>
      <c r="J975">
        <v>63</v>
      </c>
    </row>
    <row r="976" spans="1:10">
      <c r="A976">
        <v>1681275113</v>
      </c>
      <c r="B976" t="s">
        <v>1131</v>
      </c>
      <c r="C976">
        <v>92</v>
      </c>
      <c r="D976">
        <v>33</v>
      </c>
      <c r="G976">
        <v>645822554</v>
      </c>
      <c r="H976" t="s">
        <v>1108</v>
      </c>
      <c r="I976">
        <v>45</v>
      </c>
      <c r="J976">
        <v>39</v>
      </c>
    </row>
    <row r="977" spans="1:10">
      <c r="A977">
        <v>1701460295</v>
      </c>
      <c r="B977" t="s">
        <v>1132</v>
      </c>
      <c r="C977">
        <v>40</v>
      </c>
      <c r="D977">
        <v>33</v>
      </c>
      <c r="G977">
        <v>1354498904</v>
      </c>
      <c r="H977" t="s">
        <v>788</v>
      </c>
      <c r="I977">
        <v>44</v>
      </c>
      <c r="J977">
        <v>128</v>
      </c>
    </row>
    <row r="978" spans="1:10">
      <c r="A978">
        <v>1544587620</v>
      </c>
      <c r="B978" t="s">
        <v>1133</v>
      </c>
      <c r="C978">
        <v>199</v>
      </c>
      <c r="D978">
        <v>33</v>
      </c>
      <c r="G978">
        <v>1705985801</v>
      </c>
      <c r="H978" t="s">
        <v>1182</v>
      </c>
      <c r="I978">
        <v>44</v>
      </c>
      <c r="J978">
        <v>22</v>
      </c>
    </row>
    <row r="979" spans="1:10">
      <c r="A979">
        <v>1727994435</v>
      </c>
      <c r="B979" t="s">
        <v>1134</v>
      </c>
      <c r="C979">
        <v>13</v>
      </c>
      <c r="D979">
        <v>32</v>
      </c>
      <c r="G979">
        <v>1618744122</v>
      </c>
      <c r="H979" t="s">
        <v>570</v>
      </c>
      <c r="I979">
        <v>43</v>
      </c>
      <c r="J979">
        <v>247</v>
      </c>
    </row>
    <row r="980" spans="1:10">
      <c r="A980">
        <v>1549599304</v>
      </c>
      <c r="B980" t="s">
        <v>1135</v>
      </c>
      <c r="C980">
        <v>232</v>
      </c>
      <c r="D980">
        <v>32</v>
      </c>
      <c r="G980">
        <v>1721201837</v>
      </c>
      <c r="H980" t="s">
        <v>964</v>
      </c>
      <c r="I980">
        <v>43</v>
      </c>
      <c r="J980">
        <v>81</v>
      </c>
    </row>
    <row r="981" spans="1:10">
      <c r="A981">
        <v>1518596393</v>
      </c>
      <c r="B981" t="s">
        <v>1136</v>
      </c>
      <c r="C981">
        <v>1450</v>
      </c>
      <c r="D981">
        <v>32</v>
      </c>
      <c r="G981">
        <v>1545409403</v>
      </c>
      <c r="H981" t="s">
        <v>967</v>
      </c>
      <c r="I981">
        <v>43</v>
      </c>
      <c r="J981">
        <v>80</v>
      </c>
    </row>
    <row r="982" spans="1:10">
      <c r="A982">
        <v>1233820195</v>
      </c>
      <c r="B982" t="s">
        <v>1137</v>
      </c>
      <c r="C982">
        <v>156</v>
      </c>
      <c r="D982">
        <v>32</v>
      </c>
      <c r="G982">
        <v>1719530924</v>
      </c>
      <c r="H982" t="s">
        <v>1114</v>
      </c>
      <c r="I982">
        <v>43</v>
      </c>
      <c r="J982">
        <v>37</v>
      </c>
    </row>
    <row r="983" spans="1:10">
      <c r="A983">
        <v>1604332271</v>
      </c>
      <c r="B983" t="s">
        <v>1138</v>
      </c>
      <c r="C983">
        <v>896</v>
      </c>
      <c r="D983">
        <v>32</v>
      </c>
      <c r="G983">
        <v>1427280937</v>
      </c>
      <c r="H983" t="s">
        <v>1117</v>
      </c>
      <c r="I983">
        <v>42</v>
      </c>
      <c r="J983">
        <v>37</v>
      </c>
    </row>
    <row r="984" spans="1:10">
      <c r="A984">
        <v>1660016726</v>
      </c>
      <c r="B984" t="s">
        <v>1139</v>
      </c>
      <c r="C984">
        <v>70</v>
      </c>
      <c r="D984">
        <v>31</v>
      </c>
      <c r="G984">
        <v>1641035201</v>
      </c>
      <c r="H984" t="s">
        <v>596</v>
      </c>
      <c r="I984">
        <v>41</v>
      </c>
      <c r="J984">
        <v>227</v>
      </c>
    </row>
    <row r="985" spans="1:10">
      <c r="A985">
        <v>1649712080</v>
      </c>
      <c r="B985" t="s">
        <v>1140</v>
      </c>
      <c r="C985">
        <v>146</v>
      </c>
      <c r="D985">
        <v>31</v>
      </c>
      <c r="G985">
        <v>1701460295</v>
      </c>
      <c r="H985" t="s">
        <v>1132</v>
      </c>
      <c r="I985">
        <v>40</v>
      </c>
      <c r="J985">
        <v>33</v>
      </c>
    </row>
    <row r="986" spans="1:10">
      <c r="A986">
        <v>1145071518</v>
      </c>
      <c r="B986" t="s">
        <v>1141</v>
      </c>
      <c r="C986">
        <v>56</v>
      </c>
      <c r="D986">
        <v>31</v>
      </c>
      <c r="G986">
        <v>1512701030</v>
      </c>
      <c r="H986" t="s">
        <v>382</v>
      </c>
      <c r="I986">
        <v>39</v>
      </c>
      <c r="J986">
        <v>437</v>
      </c>
    </row>
    <row r="987" spans="1:10">
      <c r="A987">
        <v>1396890286</v>
      </c>
      <c r="B987" t="s">
        <v>1142</v>
      </c>
      <c r="C987">
        <v>78</v>
      </c>
      <c r="D987">
        <v>31</v>
      </c>
      <c r="G987">
        <v>1693838475</v>
      </c>
      <c r="H987" t="s">
        <v>993</v>
      </c>
      <c r="I987">
        <v>39</v>
      </c>
      <c r="J987">
        <v>67</v>
      </c>
    </row>
    <row r="988" spans="1:10">
      <c r="A988">
        <v>1662040618</v>
      </c>
      <c r="B988" t="s">
        <v>1143</v>
      </c>
      <c r="C988">
        <v>302</v>
      </c>
      <c r="D988">
        <v>30</v>
      </c>
      <c r="G988">
        <v>1716577700</v>
      </c>
      <c r="H988" t="s">
        <v>1190</v>
      </c>
      <c r="I988">
        <v>39</v>
      </c>
      <c r="J988">
        <v>20</v>
      </c>
    </row>
    <row r="989" spans="1:10">
      <c r="A989">
        <v>1542407315</v>
      </c>
      <c r="B989" t="s">
        <v>1144</v>
      </c>
      <c r="C989">
        <v>201</v>
      </c>
      <c r="D989">
        <v>30</v>
      </c>
      <c r="G989">
        <v>1693980048</v>
      </c>
      <c r="H989" t="s">
        <v>1237</v>
      </c>
      <c r="I989">
        <v>39</v>
      </c>
      <c r="J989">
        <v>10</v>
      </c>
    </row>
    <row r="990" spans="1:10">
      <c r="A990">
        <v>1636304757</v>
      </c>
      <c r="B990" t="s">
        <v>1145</v>
      </c>
      <c r="C990">
        <v>212</v>
      </c>
      <c r="D990">
        <v>29</v>
      </c>
      <c r="G990">
        <v>1420317588</v>
      </c>
      <c r="H990" t="s">
        <v>837</v>
      </c>
      <c r="I990">
        <v>38</v>
      </c>
      <c r="J990">
        <v>113</v>
      </c>
    </row>
    <row r="991" spans="1:10">
      <c r="A991">
        <v>1456185299</v>
      </c>
      <c r="B991" t="s">
        <v>1147</v>
      </c>
      <c r="C991">
        <v>75</v>
      </c>
      <c r="D991">
        <v>29</v>
      </c>
      <c r="G991">
        <v>1565440686</v>
      </c>
      <c r="H991" t="s">
        <v>1066</v>
      </c>
      <c r="I991">
        <v>38</v>
      </c>
      <c r="J991">
        <v>48</v>
      </c>
    </row>
    <row r="992" spans="1:10">
      <c r="A992">
        <v>1501359730</v>
      </c>
      <c r="B992" t="s">
        <v>1148</v>
      </c>
      <c r="C992">
        <v>146</v>
      </c>
      <c r="D992">
        <v>29</v>
      </c>
      <c r="G992">
        <v>1549868431</v>
      </c>
      <c r="H992" t="s">
        <v>270</v>
      </c>
      <c r="I992">
        <v>37</v>
      </c>
      <c r="J992">
        <v>793</v>
      </c>
    </row>
    <row r="993" spans="1:10">
      <c r="A993">
        <v>1594435940</v>
      </c>
      <c r="B993" t="s">
        <v>1149</v>
      </c>
      <c r="C993">
        <v>26</v>
      </c>
      <c r="D993">
        <v>29</v>
      </c>
      <c r="G993">
        <v>1688695960</v>
      </c>
      <c r="H993" t="s">
        <v>766</v>
      </c>
      <c r="I993">
        <v>37</v>
      </c>
      <c r="J993">
        <v>139</v>
      </c>
    </row>
    <row r="994" spans="1:10">
      <c r="A994">
        <v>1691837288</v>
      </c>
      <c r="B994" t="s">
        <v>1150</v>
      </c>
      <c r="C994">
        <v>120</v>
      </c>
      <c r="D994">
        <v>29</v>
      </c>
      <c r="G994">
        <v>1683847450</v>
      </c>
      <c r="H994" t="s">
        <v>820</v>
      </c>
      <c r="I994">
        <v>37</v>
      </c>
      <c r="J994">
        <v>119</v>
      </c>
    </row>
    <row r="995" spans="1:10">
      <c r="A995">
        <v>1653362817</v>
      </c>
      <c r="B995" t="s">
        <v>1151</v>
      </c>
      <c r="C995">
        <v>31</v>
      </c>
      <c r="D995">
        <v>29</v>
      </c>
      <c r="G995">
        <v>1485137685</v>
      </c>
      <c r="H995" t="s">
        <v>972</v>
      </c>
      <c r="I995">
        <v>36</v>
      </c>
      <c r="J995">
        <v>78</v>
      </c>
    </row>
    <row r="996" spans="1:10">
      <c r="A996">
        <v>1384642656</v>
      </c>
      <c r="B996" t="s">
        <v>1152</v>
      </c>
      <c r="C996">
        <v>61</v>
      </c>
      <c r="D996">
        <v>28</v>
      </c>
      <c r="G996">
        <v>1650699508</v>
      </c>
      <c r="H996" t="s">
        <v>1009</v>
      </c>
      <c r="I996">
        <v>36</v>
      </c>
      <c r="J996">
        <v>64</v>
      </c>
    </row>
    <row r="997" spans="1:10">
      <c r="A997">
        <v>1640025228</v>
      </c>
      <c r="B997" t="s">
        <v>1153</v>
      </c>
      <c r="C997">
        <v>26</v>
      </c>
      <c r="D997">
        <v>28</v>
      </c>
      <c r="G997">
        <v>1695576484</v>
      </c>
      <c r="H997" t="s">
        <v>1016</v>
      </c>
      <c r="I997">
        <v>36</v>
      </c>
      <c r="J997">
        <v>63</v>
      </c>
    </row>
    <row r="998" spans="1:10">
      <c r="A998">
        <v>1525248584</v>
      </c>
      <c r="B998" t="s">
        <v>1154</v>
      </c>
      <c r="C998">
        <v>1</v>
      </c>
      <c r="D998">
        <v>28</v>
      </c>
      <c r="G998">
        <v>1576798899</v>
      </c>
      <c r="H998" t="s">
        <v>1203</v>
      </c>
      <c r="I998">
        <v>36</v>
      </c>
      <c r="J998">
        <v>16</v>
      </c>
    </row>
    <row r="999" spans="1:10">
      <c r="A999">
        <v>1717902505</v>
      </c>
      <c r="B999" t="s">
        <v>1155</v>
      </c>
      <c r="C999">
        <v>19</v>
      </c>
      <c r="D999">
        <v>28</v>
      </c>
      <c r="G999">
        <v>1680205925</v>
      </c>
      <c r="H999" t="s">
        <v>1115</v>
      </c>
      <c r="I999">
        <v>35</v>
      </c>
      <c r="J999">
        <v>37</v>
      </c>
    </row>
    <row r="1000" spans="1:10">
      <c r="A1000">
        <v>1512936545</v>
      </c>
      <c r="B1000" t="s">
        <v>1156</v>
      </c>
      <c r="C1000">
        <v>246</v>
      </c>
      <c r="D1000">
        <v>28</v>
      </c>
      <c r="G1000">
        <v>1657076753</v>
      </c>
      <c r="H1000" t="s">
        <v>1168</v>
      </c>
      <c r="I1000">
        <v>35</v>
      </c>
      <c r="J1000">
        <v>25</v>
      </c>
    </row>
    <row r="1001" spans="1:10">
      <c r="A1001">
        <v>1610835962</v>
      </c>
      <c r="B1001" t="s">
        <v>1157</v>
      </c>
      <c r="C1001">
        <v>15</v>
      </c>
      <c r="D1001">
        <v>27</v>
      </c>
      <c r="G1001">
        <v>1720077930</v>
      </c>
      <c r="H1001" t="s">
        <v>1160</v>
      </c>
      <c r="I1001">
        <v>34</v>
      </c>
      <c r="J1001">
        <v>26</v>
      </c>
    </row>
    <row r="1002" spans="1:10">
      <c r="A1002">
        <v>1166672891</v>
      </c>
      <c r="B1002" t="s">
        <v>1158</v>
      </c>
      <c r="C1002">
        <v>72</v>
      </c>
      <c r="D1002">
        <v>27</v>
      </c>
      <c r="G1002">
        <v>1549010631</v>
      </c>
      <c r="H1002" t="s">
        <v>931</v>
      </c>
      <c r="I1002">
        <v>33</v>
      </c>
      <c r="J1002">
        <v>90</v>
      </c>
    </row>
    <row r="1003" spans="1:10">
      <c r="A1003">
        <v>1691398033</v>
      </c>
      <c r="B1003" t="s">
        <v>1159</v>
      </c>
      <c r="C1003">
        <v>5</v>
      </c>
      <c r="D1003">
        <v>27</v>
      </c>
      <c r="G1003">
        <v>1668953660</v>
      </c>
      <c r="H1003" t="s">
        <v>1256</v>
      </c>
      <c r="I1003">
        <v>33</v>
      </c>
      <c r="J1003">
        <v>5</v>
      </c>
    </row>
    <row r="1004" spans="1:10">
      <c r="A1004">
        <v>1720077930</v>
      </c>
      <c r="B1004" t="s">
        <v>1160</v>
      </c>
      <c r="C1004">
        <v>34</v>
      </c>
      <c r="D1004">
        <v>26</v>
      </c>
      <c r="G1004">
        <v>1559457808</v>
      </c>
      <c r="H1004" t="s">
        <v>1214</v>
      </c>
      <c r="I1004">
        <v>32</v>
      </c>
      <c r="J1004">
        <v>14</v>
      </c>
    </row>
    <row r="1005" spans="1:10">
      <c r="A1005">
        <v>1582566486</v>
      </c>
      <c r="B1005" t="s">
        <v>1161</v>
      </c>
      <c r="C1005">
        <v>125</v>
      </c>
      <c r="D1005">
        <v>26</v>
      </c>
      <c r="G1005">
        <v>1621667236</v>
      </c>
      <c r="H1005" t="s">
        <v>638</v>
      </c>
      <c r="I1005">
        <v>31</v>
      </c>
      <c r="J1005">
        <v>199</v>
      </c>
    </row>
    <row r="1006" spans="1:10">
      <c r="A1006">
        <v>1271765302</v>
      </c>
      <c r="B1006" t="s">
        <v>1162</v>
      </c>
      <c r="C1006">
        <v>150</v>
      </c>
      <c r="D1006">
        <v>26</v>
      </c>
      <c r="G1006">
        <v>1706213511</v>
      </c>
      <c r="H1006" t="s">
        <v>858</v>
      </c>
      <c r="I1006">
        <v>31</v>
      </c>
      <c r="J1006">
        <v>107</v>
      </c>
    </row>
    <row r="1007" spans="1:10">
      <c r="A1007">
        <v>1717478705</v>
      </c>
      <c r="B1007" t="s">
        <v>1163</v>
      </c>
      <c r="C1007">
        <v>15</v>
      </c>
      <c r="D1007">
        <v>26</v>
      </c>
      <c r="G1007">
        <v>1653362817</v>
      </c>
      <c r="H1007" t="s">
        <v>1151</v>
      </c>
      <c r="I1007">
        <v>31</v>
      </c>
      <c r="J1007">
        <v>29</v>
      </c>
    </row>
    <row r="1008" spans="1:10">
      <c r="A1008">
        <v>1686914981</v>
      </c>
      <c r="B1008" t="s">
        <v>1164</v>
      </c>
      <c r="C1008">
        <v>5</v>
      </c>
      <c r="D1008">
        <v>26</v>
      </c>
      <c r="G1008">
        <v>1693627965</v>
      </c>
      <c r="H1008" t="s">
        <v>1165</v>
      </c>
      <c r="I1008">
        <v>31</v>
      </c>
      <c r="J1008">
        <v>26</v>
      </c>
    </row>
    <row r="1009" spans="1:10">
      <c r="A1009">
        <v>1693627965</v>
      </c>
      <c r="B1009" t="s">
        <v>1165</v>
      </c>
      <c r="C1009">
        <v>31</v>
      </c>
      <c r="D1009">
        <v>26</v>
      </c>
      <c r="G1009">
        <v>1483240270</v>
      </c>
      <c r="H1009" t="s">
        <v>880</v>
      </c>
      <c r="I1009">
        <v>30</v>
      </c>
      <c r="J1009">
        <v>103</v>
      </c>
    </row>
    <row r="1010" spans="1:10">
      <c r="A1010">
        <v>1726077266</v>
      </c>
      <c r="B1010" t="s">
        <v>1166</v>
      </c>
      <c r="C1010">
        <v>72</v>
      </c>
      <c r="D1010">
        <v>25</v>
      </c>
      <c r="G1010">
        <v>1694082536</v>
      </c>
      <c r="H1010" t="s">
        <v>1192</v>
      </c>
      <c r="I1010">
        <v>30</v>
      </c>
      <c r="J1010">
        <v>19</v>
      </c>
    </row>
    <row r="1011" spans="1:10">
      <c r="A1011">
        <v>1680079091</v>
      </c>
      <c r="B1011" t="s">
        <v>1167</v>
      </c>
      <c r="C1011">
        <v>134</v>
      </c>
      <c r="D1011">
        <v>25</v>
      </c>
      <c r="G1011">
        <v>1706389963</v>
      </c>
      <c r="H1011" t="s">
        <v>840</v>
      </c>
      <c r="I1011">
        <v>29</v>
      </c>
      <c r="J1011">
        <v>112</v>
      </c>
    </row>
    <row r="1012" spans="1:10">
      <c r="A1012">
        <v>1657076753</v>
      </c>
      <c r="B1012" t="s">
        <v>1168</v>
      </c>
      <c r="C1012">
        <v>35</v>
      </c>
      <c r="D1012">
        <v>25</v>
      </c>
      <c r="G1012">
        <v>1704660844</v>
      </c>
      <c r="H1012" t="s">
        <v>848</v>
      </c>
      <c r="I1012">
        <v>29</v>
      </c>
      <c r="J1012">
        <v>110</v>
      </c>
    </row>
    <row r="1013" spans="1:10">
      <c r="A1013">
        <v>275105899</v>
      </c>
      <c r="B1013" t="s">
        <v>1169</v>
      </c>
      <c r="C1013">
        <v>17</v>
      </c>
      <c r="D1013">
        <v>24</v>
      </c>
      <c r="G1013">
        <v>1697682592</v>
      </c>
      <c r="H1013" t="s">
        <v>1019</v>
      </c>
      <c r="I1013">
        <v>29</v>
      </c>
      <c r="J1013">
        <v>62</v>
      </c>
    </row>
    <row r="1014" spans="1:10">
      <c r="A1014">
        <v>1472352762</v>
      </c>
      <c r="B1014" t="s">
        <v>1170</v>
      </c>
      <c r="C1014">
        <v>91</v>
      </c>
      <c r="D1014">
        <v>24</v>
      </c>
      <c r="G1014">
        <v>1447499874</v>
      </c>
      <c r="H1014" t="s">
        <v>1240</v>
      </c>
      <c r="I1014">
        <v>29</v>
      </c>
      <c r="J1014">
        <v>9</v>
      </c>
    </row>
    <row r="1015" spans="1:10">
      <c r="A1015">
        <v>1705908315</v>
      </c>
      <c r="B1015" t="s">
        <v>1171</v>
      </c>
      <c r="C1015">
        <v>14</v>
      </c>
      <c r="D1015">
        <v>24</v>
      </c>
      <c r="G1015">
        <v>199186335</v>
      </c>
      <c r="H1015" t="s">
        <v>1245</v>
      </c>
      <c r="I1015">
        <v>29</v>
      </c>
      <c r="J1015">
        <v>8</v>
      </c>
    </row>
    <row r="1016" spans="1:10">
      <c r="A1016">
        <v>1293024352</v>
      </c>
      <c r="B1016" t="s">
        <v>1172</v>
      </c>
      <c r="C1016">
        <v>21</v>
      </c>
      <c r="D1016">
        <v>24</v>
      </c>
      <c r="G1016">
        <v>1712491136</v>
      </c>
      <c r="H1016" t="s">
        <v>1101</v>
      </c>
      <c r="I1016">
        <v>28</v>
      </c>
      <c r="J1016">
        <v>41</v>
      </c>
    </row>
    <row r="1017" spans="1:10">
      <c r="A1017">
        <v>1684906409</v>
      </c>
      <c r="B1017" t="s">
        <v>1173</v>
      </c>
      <c r="C1017">
        <v>16</v>
      </c>
      <c r="D1017">
        <v>24</v>
      </c>
      <c r="G1017">
        <v>1714389475</v>
      </c>
      <c r="H1017" t="s">
        <v>845</v>
      </c>
      <c r="I1017">
        <v>27</v>
      </c>
      <c r="J1017">
        <v>110</v>
      </c>
    </row>
    <row r="1018" spans="1:10">
      <c r="A1018">
        <v>1664245465</v>
      </c>
      <c r="B1018" t="s">
        <v>1174</v>
      </c>
      <c r="C1018">
        <v>179</v>
      </c>
      <c r="D1018">
        <v>23</v>
      </c>
      <c r="G1018">
        <v>1647868719</v>
      </c>
      <c r="H1018" t="s">
        <v>1176</v>
      </c>
      <c r="I1018">
        <v>27</v>
      </c>
      <c r="J1018">
        <v>23</v>
      </c>
    </row>
    <row r="1019" spans="1:10">
      <c r="A1019">
        <v>1702496082</v>
      </c>
      <c r="B1019" t="s">
        <v>1175</v>
      </c>
      <c r="C1019">
        <v>58</v>
      </c>
      <c r="D1019">
        <v>23</v>
      </c>
      <c r="G1019">
        <v>1703817588</v>
      </c>
      <c r="H1019" t="s">
        <v>1226</v>
      </c>
      <c r="I1019">
        <v>27</v>
      </c>
      <c r="J1019">
        <v>11</v>
      </c>
    </row>
    <row r="1020" spans="1:10">
      <c r="A1020">
        <v>1647868719</v>
      </c>
      <c r="B1020" t="s">
        <v>1176</v>
      </c>
      <c r="C1020">
        <v>27</v>
      </c>
      <c r="D1020">
        <v>23</v>
      </c>
      <c r="G1020">
        <v>1594435940</v>
      </c>
      <c r="H1020" t="s">
        <v>1149</v>
      </c>
      <c r="I1020">
        <v>26</v>
      </c>
      <c r="J1020">
        <v>29</v>
      </c>
    </row>
    <row r="1021" spans="1:10">
      <c r="A1021">
        <v>1724790226</v>
      </c>
      <c r="B1021" t="s">
        <v>1177</v>
      </c>
      <c r="C1021">
        <v>10</v>
      </c>
      <c r="D1021">
        <v>23</v>
      </c>
      <c r="G1021">
        <v>1640025228</v>
      </c>
      <c r="H1021" t="s">
        <v>1153</v>
      </c>
      <c r="I1021">
        <v>26</v>
      </c>
      <c r="J1021">
        <v>28</v>
      </c>
    </row>
    <row r="1022" spans="1:10">
      <c r="A1022">
        <v>1702299548</v>
      </c>
      <c r="B1022" t="s">
        <v>1178</v>
      </c>
      <c r="C1022">
        <v>8</v>
      </c>
      <c r="D1022">
        <v>23</v>
      </c>
      <c r="G1022">
        <v>1587177360</v>
      </c>
      <c r="H1022" t="s">
        <v>1208</v>
      </c>
      <c r="I1022">
        <v>26</v>
      </c>
      <c r="J1022">
        <v>15</v>
      </c>
    </row>
    <row r="1023" spans="1:10">
      <c r="A1023">
        <v>981891357</v>
      </c>
      <c r="B1023" t="s">
        <v>1179</v>
      </c>
      <c r="C1023">
        <v>173</v>
      </c>
      <c r="D1023">
        <v>23</v>
      </c>
      <c r="G1023">
        <v>1691732922</v>
      </c>
      <c r="H1023" t="s">
        <v>794</v>
      </c>
      <c r="I1023">
        <v>25</v>
      </c>
      <c r="J1023">
        <v>126</v>
      </c>
    </row>
    <row r="1024" spans="1:10">
      <c r="A1024">
        <v>1688966598</v>
      </c>
      <c r="B1024" t="s">
        <v>1180</v>
      </c>
      <c r="C1024">
        <v>55</v>
      </c>
      <c r="D1024">
        <v>23</v>
      </c>
      <c r="G1024">
        <v>1702554539</v>
      </c>
      <c r="H1024" t="s">
        <v>1194</v>
      </c>
      <c r="I1024">
        <v>25</v>
      </c>
      <c r="J1024">
        <v>19</v>
      </c>
    </row>
    <row r="1025" spans="1:10">
      <c r="A1025">
        <v>1716797449</v>
      </c>
      <c r="B1025" t="s">
        <v>1181</v>
      </c>
      <c r="C1025">
        <v>15</v>
      </c>
      <c r="D1025">
        <v>22</v>
      </c>
      <c r="G1025">
        <v>293140592</v>
      </c>
      <c r="H1025" t="s">
        <v>1098</v>
      </c>
      <c r="I1025">
        <v>24</v>
      </c>
      <c r="J1025">
        <v>41</v>
      </c>
    </row>
    <row r="1026" spans="1:10">
      <c r="A1026">
        <v>1705985801</v>
      </c>
      <c r="B1026" t="s">
        <v>1182</v>
      </c>
      <c r="C1026">
        <v>44</v>
      </c>
      <c r="D1026">
        <v>22</v>
      </c>
      <c r="G1026">
        <v>1725563047</v>
      </c>
      <c r="H1026" t="s">
        <v>1189</v>
      </c>
      <c r="I1026">
        <v>24</v>
      </c>
      <c r="J1026">
        <v>20</v>
      </c>
    </row>
    <row r="1027" spans="1:10">
      <c r="A1027">
        <v>1723463042</v>
      </c>
      <c r="B1027" t="s">
        <v>1183</v>
      </c>
      <c r="C1027">
        <v>15</v>
      </c>
      <c r="D1027">
        <v>22</v>
      </c>
      <c r="G1027">
        <v>329005546</v>
      </c>
      <c r="H1027" t="s">
        <v>1264</v>
      </c>
      <c r="I1027">
        <v>24</v>
      </c>
      <c r="J1027">
        <v>4</v>
      </c>
    </row>
    <row r="1028" spans="1:10">
      <c r="A1028">
        <v>1694159741</v>
      </c>
      <c r="B1028" t="s">
        <v>1184</v>
      </c>
      <c r="C1028">
        <v>14</v>
      </c>
      <c r="D1028">
        <v>22</v>
      </c>
      <c r="G1028">
        <v>1680116573</v>
      </c>
      <c r="H1028" t="s">
        <v>856</v>
      </c>
      <c r="I1028">
        <v>23</v>
      </c>
      <c r="J1028">
        <v>108</v>
      </c>
    </row>
    <row r="1029" spans="1:10">
      <c r="A1029">
        <v>1649366946</v>
      </c>
      <c r="B1029" t="s">
        <v>1185</v>
      </c>
      <c r="C1029">
        <v>308</v>
      </c>
      <c r="D1029">
        <v>22</v>
      </c>
      <c r="G1029">
        <v>1526055776</v>
      </c>
      <c r="H1029" t="s">
        <v>1215</v>
      </c>
      <c r="I1029">
        <v>23</v>
      </c>
      <c r="J1029">
        <v>14</v>
      </c>
    </row>
    <row r="1030" spans="1:10">
      <c r="A1030">
        <v>1451384196</v>
      </c>
      <c r="B1030" t="s">
        <v>1186</v>
      </c>
      <c r="C1030">
        <v>91</v>
      </c>
      <c r="D1030">
        <v>21</v>
      </c>
      <c r="G1030">
        <v>1496230203</v>
      </c>
      <c r="H1030" t="s">
        <v>1228</v>
      </c>
      <c r="I1030">
        <v>23</v>
      </c>
      <c r="J1030">
        <v>11</v>
      </c>
    </row>
    <row r="1031" spans="1:10">
      <c r="A1031">
        <v>1707496429</v>
      </c>
      <c r="B1031" t="s">
        <v>1187</v>
      </c>
      <c r="C1031">
        <v>97</v>
      </c>
      <c r="D1031">
        <v>21</v>
      </c>
      <c r="G1031">
        <v>1401584424</v>
      </c>
      <c r="H1031" t="s">
        <v>1081</v>
      </c>
      <c r="I1031">
        <v>22</v>
      </c>
      <c r="J1031">
        <v>44</v>
      </c>
    </row>
    <row r="1032" spans="1:10">
      <c r="A1032">
        <v>1726621968</v>
      </c>
      <c r="B1032" t="s">
        <v>1188</v>
      </c>
      <c r="C1032">
        <v>11</v>
      </c>
      <c r="D1032">
        <v>20</v>
      </c>
      <c r="G1032">
        <v>1637731931</v>
      </c>
      <c r="H1032" t="s">
        <v>1216</v>
      </c>
      <c r="I1032">
        <v>22</v>
      </c>
      <c r="J1032">
        <v>14</v>
      </c>
    </row>
    <row r="1033" spans="1:10">
      <c r="A1033">
        <v>1725563047</v>
      </c>
      <c r="B1033" t="s">
        <v>1189</v>
      </c>
      <c r="C1033">
        <v>24</v>
      </c>
      <c r="D1033">
        <v>20</v>
      </c>
      <c r="G1033">
        <v>1329227837</v>
      </c>
      <c r="H1033" t="s">
        <v>955</v>
      </c>
      <c r="I1033">
        <v>21</v>
      </c>
      <c r="J1033">
        <v>85</v>
      </c>
    </row>
    <row r="1034" spans="1:10">
      <c r="A1034">
        <v>1716577700</v>
      </c>
      <c r="B1034" t="s">
        <v>1190</v>
      </c>
      <c r="C1034">
        <v>39</v>
      </c>
      <c r="D1034">
        <v>20</v>
      </c>
      <c r="G1034">
        <v>1685078499</v>
      </c>
      <c r="H1034" t="s">
        <v>1113</v>
      </c>
      <c r="I1034">
        <v>21</v>
      </c>
      <c r="J1034">
        <v>37</v>
      </c>
    </row>
    <row r="1035" spans="1:10">
      <c r="A1035">
        <v>1513258052</v>
      </c>
      <c r="B1035" t="s">
        <v>1191</v>
      </c>
      <c r="C1035">
        <v>64</v>
      </c>
      <c r="D1035">
        <v>20</v>
      </c>
      <c r="G1035">
        <v>1293024352</v>
      </c>
      <c r="H1035" t="s">
        <v>1172</v>
      </c>
      <c r="I1035">
        <v>21</v>
      </c>
      <c r="J1035">
        <v>24</v>
      </c>
    </row>
    <row r="1036" spans="1:10">
      <c r="A1036">
        <v>1694082536</v>
      </c>
      <c r="B1036" t="s">
        <v>1192</v>
      </c>
      <c r="C1036">
        <v>30</v>
      </c>
      <c r="D1036">
        <v>19</v>
      </c>
      <c r="G1036">
        <v>1706440950</v>
      </c>
      <c r="H1036" t="s">
        <v>1251</v>
      </c>
      <c r="I1036">
        <v>21</v>
      </c>
      <c r="J1036">
        <v>6</v>
      </c>
    </row>
    <row r="1037" spans="1:10">
      <c r="A1037">
        <v>1688879476</v>
      </c>
      <c r="B1037" t="s">
        <v>1193</v>
      </c>
      <c r="C1037">
        <v>405</v>
      </c>
      <c r="D1037">
        <v>19</v>
      </c>
      <c r="G1037">
        <v>1657174694</v>
      </c>
      <c r="H1037" t="s">
        <v>1262</v>
      </c>
      <c r="I1037">
        <v>21</v>
      </c>
      <c r="J1037">
        <v>4</v>
      </c>
    </row>
    <row r="1038" spans="1:10">
      <c r="A1038">
        <v>1702554539</v>
      </c>
      <c r="B1038" t="s">
        <v>1194</v>
      </c>
      <c r="C1038">
        <v>25</v>
      </c>
      <c r="D1038">
        <v>19</v>
      </c>
      <c r="G1038">
        <v>1705566187</v>
      </c>
      <c r="H1038" t="s">
        <v>1232</v>
      </c>
      <c r="I1038">
        <v>20</v>
      </c>
      <c r="J1038">
        <v>10</v>
      </c>
    </row>
    <row r="1039" spans="1:10">
      <c r="A1039">
        <v>1674438093</v>
      </c>
      <c r="B1039" t="s">
        <v>1195</v>
      </c>
      <c r="C1039">
        <v>264</v>
      </c>
      <c r="D1039">
        <v>19</v>
      </c>
      <c r="G1039">
        <v>1706221721</v>
      </c>
      <c r="H1039" t="s">
        <v>907</v>
      </c>
      <c r="I1039">
        <v>19</v>
      </c>
      <c r="J1039">
        <v>96</v>
      </c>
    </row>
    <row r="1040" spans="1:10">
      <c r="A1040">
        <v>1083263035</v>
      </c>
      <c r="B1040" t="s">
        <v>1196</v>
      </c>
      <c r="C1040">
        <v>92</v>
      </c>
      <c r="D1040">
        <v>18</v>
      </c>
      <c r="G1040">
        <v>1723240734</v>
      </c>
      <c r="H1040" t="s">
        <v>1053</v>
      </c>
      <c r="I1040">
        <v>19</v>
      </c>
      <c r="J1040">
        <v>51</v>
      </c>
    </row>
    <row r="1041" spans="1:10">
      <c r="A1041">
        <v>256478735</v>
      </c>
      <c r="B1041" t="s">
        <v>1197</v>
      </c>
      <c r="C1041">
        <v>558</v>
      </c>
      <c r="D1041">
        <v>18</v>
      </c>
      <c r="G1041">
        <v>1717902505</v>
      </c>
      <c r="H1041" t="s">
        <v>1155</v>
      </c>
      <c r="I1041">
        <v>19</v>
      </c>
      <c r="J1041">
        <v>28</v>
      </c>
    </row>
    <row r="1042" spans="1:10">
      <c r="A1042">
        <v>1701480073</v>
      </c>
      <c r="B1042" t="s">
        <v>1198</v>
      </c>
      <c r="C1042">
        <v>5</v>
      </c>
      <c r="D1042">
        <v>18</v>
      </c>
      <c r="G1042">
        <v>275105899</v>
      </c>
      <c r="H1042" t="s">
        <v>1169</v>
      </c>
      <c r="I1042">
        <v>17</v>
      </c>
      <c r="J1042">
        <v>24</v>
      </c>
    </row>
    <row r="1043" spans="1:10">
      <c r="A1043">
        <v>329593872</v>
      </c>
      <c r="B1043" t="s">
        <v>1199</v>
      </c>
      <c r="C1043">
        <v>732</v>
      </c>
      <c r="D1043">
        <v>18</v>
      </c>
      <c r="G1043">
        <v>1684906409</v>
      </c>
      <c r="H1043" t="s">
        <v>1173</v>
      </c>
      <c r="I1043">
        <v>16</v>
      </c>
      <c r="J1043">
        <v>24</v>
      </c>
    </row>
    <row r="1044" spans="1:10">
      <c r="A1044">
        <v>561916781</v>
      </c>
      <c r="B1044" t="s">
        <v>1200</v>
      </c>
      <c r="C1044">
        <v>46</v>
      </c>
      <c r="D1044">
        <v>17</v>
      </c>
      <c r="G1044">
        <v>1716563362</v>
      </c>
      <c r="H1044" t="s">
        <v>1241</v>
      </c>
      <c r="I1044">
        <v>16</v>
      </c>
      <c r="J1044">
        <v>9</v>
      </c>
    </row>
    <row r="1045" spans="1:10">
      <c r="A1045">
        <v>1702295182</v>
      </c>
      <c r="B1045" t="s">
        <v>1201</v>
      </c>
      <c r="C1045">
        <v>8</v>
      </c>
      <c r="D1045">
        <v>17</v>
      </c>
      <c r="G1045">
        <v>1719727595</v>
      </c>
      <c r="H1045" t="s">
        <v>1253</v>
      </c>
      <c r="I1045">
        <v>16</v>
      </c>
      <c r="J1045">
        <v>5</v>
      </c>
    </row>
    <row r="1046" spans="1:10">
      <c r="A1046">
        <v>1652511870</v>
      </c>
      <c r="B1046" t="s">
        <v>1202</v>
      </c>
      <c r="C1046">
        <v>6</v>
      </c>
      <c r="D1046">
        <v>16</v>
      </c>
      <c r="G1046">
        <v>1507154430</v>
      </c>
      <c r="H1046" t="s">
        <v>1266</v>
      </c>
      <c r="I1046">
        <v>16</v>
      </c>
      <c r="J1046">
        <v>3</v>
      </c>
    </row>
    <row r="1047" spans="1:10">
      <c r="A1047">
        <v>1576798899</v>
      </c>
      <c r="B1047" t="s">
        <v>1203</v>
      </c>
      <c r="C1047">
        <v>36</v>
      </c>
      <c r="D1047">
        <v>16</v>
      </c>
      <c r="G1047">
        <v>1712467680</v>
      </c>
      <c r="H1047" t="s">
        <v>1084</v>
      </c>
      <c r="I1047">
        <v>15</v>
      </c>
      <c r="J1047">
        <v>44</v>
      </c>
    </row>
    <row r="1048" spans="1:10">
      <c r="A1048">
        <v>1723069184</v>
      </c>
      <c r="B1048" t="s">
        <v>1204</v>
      </c>
      <c r="C1048">
        <v>5</v>
      </c>
      <c r="D1048">
        <v>15</v>
      </c>
      <c r="G1048">
        <v>1610835962</v>
      </c>
      <c r="H1048" t="s">
        <v>1157</v>
      </c>
      <c r="I1048">
        <v>15</v>
      </c>
      <c r="J1048">
        <v>27</v>
      </c>
    </row>
    <row r="1049" spans="1:10">
      <c r="A1049">
        <v>1704154165</v>
      </c>
      <c r="B1049" t="s">
        <v>1205</v>
      </c>
      <c r="C1049">
        <v>973</v>
      </c>
      <c r="D1049">
        <v>15</v>
      </c>
      <c r="G1049">
        <v>1717478705</v>
      </c>
      <c r="H1049" t="s">
        <v>1163</v>
      </c>
      <c r="I1049">
        <v>15</v>
      </c>
      <c r="J1049">
        <v>26</v>
      </c>
    </row>
    <row r="1050" spans="1:10">
      <c r="A1050">
        <v>1631508309</v>
      </c>
      <c r="B1050" t="s">
        <v>1206</v>
      </c>
      <c r="C1050">
        <v>87</v>
      </c>
      <c r="D1050">
        <v>15</v>
      </c>
      <c r="G1050">
        <v>1716797449</v>
      </c>
      <c r="H1050" t="s">
        <v>1181</v>
      </c>
      <c r="I1050">
        <v>15</v>
      </c>
      <c r="J1050">
        <v>22</v>
      </c>
    </row>
    <row r="1051" spans="1:10">
      <c r="A1051">
        <v>1195896176</v>
      </c>
      <c r="B1051" t="s">
        <v>1207</v>
      </c>
      <c r="C1051">
        <v>105</v>
      </c>
      <c r="D1051">
        <v>15</v>
      </c>
      <c r="G1051">
        <v>1723463042</v>
      </c>
      <c r="H1051" t="s">
        <v>1183</v>
      </c>
      <c r="I1051">
        <v>15</v>
      </c>
      <c r="J1051">
        <v>22</v>
      </c>
    </row>
    <row r="1052" spans="1:10">
      <c r="A1052">
        <v>1587177360</v>
      </c>
      <c r="B1052" t="s">
        <v>1208</v>
      </c>
      <c r="C1052">
        <v>26</v>
      </c>
      <c r="D1052">
        <v>15</v>
      </c>
      <c r="G1052">
        <v>1649412853</v>
      </c>
      <c r="H1052" t="s">
        <v>1224</v>
      </c>
      <c r="I1052">
        <v>15</v>
      </c>
      <c r="J1052">
        <v>11</v>
      </c>
    </row>
    <row r="1053" spans="1:10">
      <c r="A1053">
        <v>1593903610</v>
      </c>
      <c r="B1053" t="s">
        <v>1209</v>
      </c>
      <c r="C1053">
        <v>67</v>
      </c>
      <c r="D1053">
        <v>15</v>
      </c>
      <c r="G1053">
        <v>1499019287</v>
      </c>
      <c r="H1053" t="s">
        <v>976</v>
      </c>
      <c r="I1053">
        <v>14</v>
      </c>
      <c r="J1053">
        <v>76</v>
      </c>
    </row>
    <row r="1054" spans="1:10">
      <c r="A1054">
        <v>1697486401</v>
      </c>
      <c r="B1054" t="s">
        <v>1210</v>
      </c>
      <c r="C1054">
        <v>57</v>
      </c>
      <c r="D1054">
        <v>15</v>
      </c>
      <c r="G1054">
        <v>1698240482</v>
      </c>
      <c r="H1054" t="s">
        <v>985</v>
      </c>
      <c r="I1054">
        <v>14</v>
      </c>
      <c r="J1054">
        <v>71</v>
      </c>
    </row>
    <row r="1055" spans="1:10">
      <c r="A1055">
        <v>1634919016</v>
      </c>
      <c r="B1055" t="s">
        <v>1211</v>
      </c>
      <c r="C1055">
        <v>5</v>
      </c>
      <c r="D1055">
        <v>14</v>
      </c>
      <c r="G1055">
        <v>1499412309</v>
      </c>
      <c r="H1055" t="s">
        <v>988</v>
      </c>
      <c r="I1055">
        <v>14</v>
      </c>
      <c r="J1055">
        <v>71</v>
      </c>
    </row>
    <row r="1056" spans="1:10">
      <c r="A1056">
        <v>1720543841</v>
      </c>
      <c r="B1056" t="s">
        <v>1212</v>
      </c>
      <c r="C1056">
        <v>14</v>
      </c>
      <c r="D1056">
        <v>14</v>
      </c>
      <c r="G1056">
        <v>1680346636</v>
      </c>
      <c r="H1056" t="s">
        <v>1031</v>
      </c>
      <c r="I1056">
        <v>14</v>
      </c>
      <c r="J1056">
        <v>56</v>
      </c>
    </row>
    <row r="1057" spans="1:10">
      <c r="A1057">
        <v>1677346038</v>
      </c>
      <c r="B1057" t="s">
        <v>1213</v>
      </c>
      <c r="C1057">
        <v>13</v>
      </c>
      <c r="D1057">
        <v>14</v>
      </c>
      <c r="G1057">
        <v>1627520556</v>
      </c>
      <c r="H1057" t="s">
        <v>1097</v>
      </c>
      <c r="I1057">
        <v>14</v>
      </c>
      <c r="J1057">
        <v>42</v>
      </c>
    </row>
    <row r="1058" spans="1:10">
      <c r="A1058">
        <v>1559457808</v>
      </c>
      <c r="B1058" t="s">
        <v>1214</v>
      </c>
      <c r="C1058">
        <v>32</v>
      </c>
      <c r="D1058">
        <v>14</v>
      </c>
      <c r="G1058">
        <v>1705908315</v>
      </c>
      <c r="H1058" t="s">
        <v>1171</v>
      </c>
      <c r="I1058">
        <v>14</v>
      </c>
      <c r="J1058">
        <v>24</v>
      </c>
    </row>
    <row r="1059" spans="1:10">
      <c r="A1059">
        <v>1526055776</v>
      </c>
      <c r="B1059" t="s">
        <v>1215</v>
      </c>
      <c r="C1059">
        <v>23</v>
      </c>
      <c r="D1059">
        <v>14</v>
      </c>
      <c r="G1059">
        <v>1694159741</v>
      </c>
      <c r="H1059" t="s">
        <v>1184</v>
      </c>
      <c r="I1059">
        <v>14</v>
      </c>
      <c r="J1059">
        <v>22</v>
      </c>
    </row>
    <row r="1060" spans="1:10">
      <c r="A1060">
        <v>1637731931</v>
      </c>
      <c r="B1060" t="s">
        <v>1216</v>
      </c>
      <c r="C1060">
        <v>22</v>
      </c>
      <c r="D1060">
        <v>14</v>
      </c>
      <c r="G1060">
        <v>1720543841</v>
      </c>
      <c r="H1060" t="s">
        <v>1212</v>
      </c>
      <c r="I1060">
        <v>14</v>
      </c>
      <c r="J1060">
        <v>14</v>
      </c>
    </row>
    <row r="1061" spans="1:10">
      <c r="A1061">
        <v>1727649090</v>
      </c>
      <c r="B1061" t="s">
        <v>1217</v>
      </c>
      <c r="C1061">
        <v>6</v>
      </c>
      <c r="D1061">
        <v>13</v>
      </c>
      <c r="G1061">
        <v>1671080500</v>
      </c>
      <c r="H1061" t="s">
        <v>1246</v>
      </c>
      <c r="I1061">
        <v>14</v>
      </c>
      <c r="J1061">
        <v>8</v>
      </c>
    </row>
    <row r="1062" spans="1:10">
      <c r="A1062">
        <v>1108159661</v>
      </c>
      <c r="B1062" t="s">
        <v>1218</v>
      </c>
      <c r="C1062">
        <v>209</v>
      </c>
      <c r="D1062">
        <v>13</v>
      </c>
      <c r="G1062">
        <v>1724403434</v>
      </c>
      <c r="H1062" t="s">
        <v>997</v>
      </c>
      <c r="I1062">
        <v>13</v>
      </c>
      <c r="J1062">
        <v>66</v>
      </c>
    </row>
    <row r="1063" spans="1:10">
      <c r="A1063">
        <v>1707919463</v>
      </c>
      <c r="B1063" t="s">
        <v>1219</v>
      </c>
      <c r="C1063">
        <v>4</v>
      </c>
      <c r="D1063">
        <v>13</v>
      </c>
      <c r="G1063">
        <v>1727994435</v>
      </c>
      <c r="H1063" t="s">
        <v>1134</v>
      </c>
      <c r="I1063">
        <v>13</v>
      </c>
      <c r="J1063">
        <v>32</v>
      </c>
    </row>
    <row r="1064" spans="1:10">
      <c r="A1064">
        <v>1708934967</v>
      </c>
      <c r="B1064" t="s">
        <v>1220</v>
      </c>
      <c r="C1064">
        <v>12</v>
      </c>
      <c r="D1064">
        <v>13</v>
      </c>
      <c r="G1064">
        <v>1677346038</v>
      </c>
      <c r="H1064" t="s">
        <v>1213</v>
      </c>
      <c r="I1064">
        <v>13</v>
      </c>
      <c r="J1064">
        <v>14</v>
      </c>
    </row>
    <row r="1065" spans="1:10">
      <c r="A1065">
        <v>1410891511</v>
      </c>
      <c r="B1065" t="s">
        <v>1221</v>
      </c>
      <c r="C1065">
        <v>10</v>
      </c>
      <c r="D1065">
        <v>13</v>
      </c>
      <c r="G1065">
        <v>1712531150</v>
      </c>
      <c r="H1065" t="s">
        <v>910</v>
      </c>
      <c r="I1065">
        <v>12</v>
      </c>
      <c r="J1065">
        <v>96</v>
      </c>
    </row>
    <row r="1066" spans="1:10">
      <c r="A1066">
        <v>1712286474</v>
      </c>
      <c r="B1066" t="s">
        <v>1222</v>
      </c>
      <c r="C1066">
        <v>6</v>
      </c>
      <c r="D1066">
        <v>13</v>
      </c>
      <c r="G1066">
        <v>1703953408</v>
      </c>
      <c r="H1066" t="s">
        <v>1107</v>
      </c>
      <c r="I1066">
        <v>12</v>
      </c>
      <c r="J1066">
        <v>39</v>
      </c>
    </row>
    <row r="1067" spans="1:10">
      <c r="A1067">
        <v>55663356</v>
      </c>
      <c r="B1067" t="s">
        <v>1223</v>
      </c>
      <c r="C1067">
        <v>450</v>
      </c>
      <c r="D1067">
        <v>13</v>
      </c>
      <c r="G1067">
        <v>1708934967</v>
      </c>
      <c r="H1067" t="s">
        <v>1220</v>
      </c>
      <c r="I1067">
        <v>12</v>
      </c>
      <c r="J1067">
        <v>13</v>
      </c>
    </row>
    <row r="1068" spans="1:10">
      <c r="A1068">
        <v>1649412853</v>
      </c>
      <c r="B1068" t="s">
        <v>1224</v>
      </c>
      <c r="C1068">
        <v>15</v>
      </c>
      <c r="D1068">
        <v>11</v>
      </c>
      <c r="G1068">
        <v>1702438440</v>
      </c>
      <c r="H1068" t="s">
        <v>1229</v>
      </c>
      <c r="I1068">
        <v>12</v>
      </c>
      <c r="J1068">
        <v>10</v>
      </c>
    </row>
    <row r="1069" spans="1:10">
      <c r="A1069">
        <v>1270672163</v>
      </c>
      <c r="B1069" t="s">
        <v>1225</v>
      </c>
      <c r="C1069">
        <v>64</v>
      </c>
      <c r="D1069">
        <v>11</v>
      </c>
      <c r="G1069">
        <v>1721408700</v>
      </c>
      <c r="H1069" t="s">
        <v>1239</v>
      </c>
      <c r="I1069">
        <v>12</v>
      </c>
      <c r="J1069">
        <v>9</v>
      </c>
    </row>
    <row r="1070" spans="1:10">
      <c r="A1070">
        <v>1703817588</v>
      </c>
      <c r="B1070" t="s">
        <v>1226</v>
      </c>
      <c r="C1070">
        <v>27</v>
      </c>
      <c r="D1070">
        <v>11</v>
      </c>
      <c r="G1070">
        <v>1727994005</v>
      </c>
      <c r="H1070" t="s">
        <v>974</v>
      </c>
      <c r="I1070">
        <v>11</v>
      </c>
      <c r="J1070">
        <v>76</v>
      </c>
    </row>
    <row r="1071" spans="1:10">
      <c r="A1071">
        <v>397583802</v>
      </c>
      <c r="B1071" t="s">
        <v>1227</v>
      </c>
      <c r="C1071">
        <v>114</v>
      </c>
      <c r="D1071">
        <v>11</v>
      </c>
      <c r="G1071">
        <v>1726621968</v>
      </c>
      <c r="H1071" t="s">
        <v>1188</v>
      </c>
      <c r="I1071">
        <v>11</v>
      </c>
      <c r="J1071">
        <v>20</v>
      </c>
    </row>
    <row r="1072" spans="1:10">
      <c r="A1072">
        <v>1496230203</v>
      </c>
      <c r="B1072" t="s">
        <v>1228</v>
      </c>
      <c r="C1072">
        <v>23</v>
      </c>
      <c r="D1072">
        <v>11</v>
      </c>
      <c r="G1072">
        <v>1555902441</v>
      </c>
      <c r="H1072" t="s">
        <v>1247</v>
      </c>
      <c r="I1072">
        <v>11</v>
      </c>
      <c r="J1072">
        <v>7</v>
      </c>
    </row>
    <row r="1073" spans="1:10">
      <c r="A1073">
        <v>1702438440</v>
      </c>
      <c r="B1073" t="s">
        <v>1229</v>
      </c>
      <c r="C1073">
        <v>12</v>
      </c>
      <c r="D1073">
        <v>10</v>
      </c>
      <c r="G1073">
        <v>1724790226</v>
      </c>
      <c r="H1073" t="s">
        <v>1177</v>
      </c>
      <c r="I1073">
        <v>10</v>
      </c>
      <c r="J1073">
        <v>23</v>
      </c>
    </row>
    <row r="1074" spans="1:10">
      <c r="A1074">
        <v>1379775477</v>
      </c>
      <c r="B1074" t="s">
        <v>1230</v>
      </c>
      <c r="C1074">
        <v>543</v>
      </c>
      <c r="D1074">
        <v>10</v>
      </c>
      <c r="G1074">
        <v>1410891511</v>
      </c>
      <c r="H1074" t="s">
        <v>1221</v>
      </c>
      <c r="I1074">
        <v>10</v>
      </c>
      <c r="J1074">
        <v>13</v>
      </c>
    </row>
    <row r="1075" spans="1:10">
      <c r="A1075">
        <v>1666133174</v>
      </c>
      <c r="B1075" t="s">
        <v>1231</v>
      </c>
      <c r="C1075">
        <v>7</v>
      </c>
      <c r="D1075">
        <v>10</v>
      </c>
      <c r="G1075">
        <v>1714698585</v>
      </c>
      <c r="H1075" t="s">
        <v>1255</v>
      </c>
      <c r="I1075">
        <v>9</v>
      </c>
      <c r="J1075">
        <v>5</v>
      </c>
    </row>
    <row r="1076" spans="1:10">
      <c r="A1076">
        <v>1705566187</v>
      </c>
      <c r="B1076" t="s">
        <v>1232</v>
      </c>
      <c r="C1076">
        <v>20</v>
      </c>
      <c r="D1076">
        <v>10</v>
      </c>
      <c r="G1076">
        <v>1538088013</v>
      </c>
      <c r="H1076" t="s">
        <v>1034</v>
      </c>
      <c r="I1076">
        <v>8</v>
      </c>
      <c r="J1076">
        <v>56</v>
      </c>
    </row>
    <row r="1077" spans="1:10">
      <c r="A1077">
        <v>1237048026</v>
      </c>
      <c r="B1077" t="s">
        <v>1233</v>
      </c>
      <c r="C1077">
        <v>183</v>
      </c>
      <c r="D1077">
        <v>10</v>
      </c>
      <c r="G1077">
        <v>1708826945</v>
      </c>
      <c r="H1077" t="s">
        <v>1042</v>
      </c>
      <c r="I1077">
        <v>8</v>
      </c>
      <c r="J1077">
        <v>54</v>
      </c>
    </row>
    <row r="1078" spans="1:10">
      <c r="A1078">
        <v>1551008337</v>
      </c>
      <c r="B1078" t="s">
        <v>1234</v>
      </c>
      <c r="C1078">
        <v>231</v>
      </c>
      <c r="D1078">
        <v>10</v>
      </c>
      <c r="G1078">
        <v>1705535500</v>
      </c>
      <c r="H1078" t="s">
        <v>1078</v>
      </c>
      <c r="I1078">
        <v>8</v>
      </c>
      <c r="J1078">
        <v>45</v>
      </c>
    </row>
    <row r="1079" spans="1:10">
      <c r="A1079">
        <v>1569698105</v>
      </c>
      <c r="B1079" t="s">
        <v>1235</v>
      </c>
      <c r="C1079">
        <v>61</v>
      </c>
      <c r="D1079">
        <v>10</v>
      </c>
      <c r="G1079">
        <v>1702299548</v>
      </c>
      <c r="H1079" t="s">
        <v>1178</v>
      </c>
      <c r="I1079">
        <v>8</v>
      </c>
      <c r="J1079">
        <v>23</v>
      </c>
    </row>
    <row r="1080" spans="1:10">
      <c r="A1080">
        <v>1700498102</v>
      </c>
      <c r="B1080" t="s">
        <v>1236</v>
      </c>
      <c r="C1080">
        <v>55</v>
      </c>
      <c r="D1080">
        <v>10</v>
      </c>
      <c r="G1080">
        <v>1702295182</v>
      </c>
      <c r="H1080" t="s">
        <v>1201</v>
      </c>
      <c r="I1080">
        <v>8</v>
      </c>
      <c r="J1080">
        <v>17</v>
      </c>
    </row>
    <row r="1081" spans="1:10">
      <c r="A1081">
        <v>1693980048</v>
      </c>
      <c r="B1081" t="s">
        <v>1237</v>
      </c>
      <c r="C1081">
        <v>39</v>
      </c>
      <c r="D1081">
        <v>10</v>
      </c>
      <c r="G1081">
        <v>1709003733</v>
      </c>
      <c r="H1081" t="s">
        <v>1263</v>
      </c>
      <c r="I1081">
        <v>8</v>
      </c>
      <c r="J1081">
        <v>4</v>
      </c>
    </row>
    <row r="1082" spans="1:10">
      <c r="A1082">
        <v>1704427545</v>
      </c>
      <c r="B1082" t="s">
        <v>1238</v>
      </c>
      <c r="C1082">
        <v>128</v>
      </c>
      <c r="D1082">
        <v>9</v>
      </c>
      <c r="G1082">
        <v>1727506330</v>
      </c>
      <c r="H1082" t="s">
        <v>886</v>
      </c>
      <c r="I1082">
        <v>7</v>
      </c>
      <c r="J1082">
        <v>101</v>
      </c>
    </row>
    <row r="1083" spans="1:10">
      <c r="A1083">
        <v>1721408700</v>
      </c>
      <c r="B1083" t="s">
        <v>1239</v>
      </c>
      <c r="C1083">
        <v>12</v>
      </c>
      <c r="D1083">
        <v>9</v>
      </c>
      <c r="G1083">
        <v>1721830874</v>
      </c>
      <c r="H1083" t="s">
        <v>1033</v>
      </c>
      <c r="I1083">
        <v>7</v>
      </c>
      <c r="J1083">
        <v>56</v>
      </c>
    </row>
    <row r="1084" spans="1:10">
      <c r="A1084">
        <v>1447499874</v>
      </c>
      <c r="B1084" t="s">
        <v>1240</v>
      </c>
      <c r="C1084">
        <v>29</v>
      </c>
      <c r="D1084">
        <v>9</v>
      </c>
      <c r="G1084">
        <v>1721691145</v>
      </c>
      <c r="H1084" t="s">
        <v>1095</v>
      </c>
      <c r="I1084">
        <v>7</v>
      </c>
      <c r="J1084">
        <v>42</v>
      </c>
    </row>
    <row r="1085" spans="1:10">
      <c r="A1085">
        <v>1716563362</v>
      </c>
      <c r="B1085" t="s">
        <v>1241</v>
      </c>
      <c r="C1085">
        <v>16</v>
      </c>
      <c r="D1085">
        <v>9</v>
      </c>
      <c r="G1085">
        <v>1666133174</v>
      </c>
      <c r="H1085" t="s">
        <v>1231</v>
      </c>
      <c r="I1085">
        <v>7</v>
      </c>
      <c r="J1085">
        <v>10</v>
      </c>
    </row>
    <row r="1086" spans="1:10">
      <c r="A1086">
        <v>1710656981</v>
      </c>
      <c r="B1086" t="s">
        <v>1242</v>
      </c>
      <c r="C1086">
        <v>2</v>
      </c>
      <c r="D1086">
        <v>9</v>
      </c>
      <c r="G1086">
        <v>1701409339</v>
      </c>
      <c r="H1086" t="s">
        <v>1248</v>
      </c>
      <c r="I1086">
        <v>7</v>
      </c>
      <c r="J1086">
        <v>7</v>
      </c>
    </row>
    <row r="1087" spans="1:10">
      <c r="A1087">
        <v>1615820698</v>
      </c>
      <c r="B1087" t="s">
        <v>1243</v>
      </c>
      <c r="C1087">
        <v>5</v>
      </c>
      <c r="D1087">
        <v>9</v>
      </c>
      <c r="G1087">
        <v>1707155998</v>
      </c>
      <c r="H1087" t="s">
        <v>1070</v>
      </c>
      <c r="I1087">
        <v>6</v>
      </c>
      <c r="J1087">
        <v>46</v>
      </c>
    </row>
    <row r="1088" spans="1:10">
      <c r="A1088">
        <v>1644953185</v>
      </c>
      <c r="B1088" t="s">
        <v>1244</v>
      </c>
      <c r="C1088">
        <v>6</v>
      </c>
      <c r="D1088">
        <v>8</v>
      </c>
      <c r="G1088">
        <v>1652511870</v>
      </c>
      <c r="H1088" t="s">
        <v>1202</v>
      </c>
      <c r="I1088">
        <v>6</v>
      </c>
      <c r="J1088">
        <v>16</v>
      </c>
    </row>
    <row r="1089" spans="1:10">
      <c r="A1089">
        <v>199186335</v>
      </c>
      <c r="B1089" t="s">
        <v>1245</v>
      </c>
      <c r="C1089">
        <v>29</v>
      </c>
      <c r="D1089">
        <v>8</v>
      </c>
      <c r="G1089">
        <v>1727649090</v>
      </c>
      <c r="H1089" t="s">
        <v>1217</v>
      </c>
      <c r="I1089">
        <v>6</v>
      </c>
      <c r="J1089">
        <v>13</v>
      </c>
    </row>
    <row r="1090" spans="1:10">
      <c r="A1090">
        <v>1671080500</v>
      </c>
      <c r="B1090" t="s">
        <v>1246</v>
      </c>
      <c r="C1090">
        <v>14</v>
      </c>
      <c r="D1090">
        <v>8</v>
      </c>
      <c r="G1090">
        <v>1712286474</v>
      </c>
      <c r="H1090" t="s">
        <v>1222</v>
      </c>
      <c r="I1090">
        <v>6</v>
      </c>
      <c r="J1090">
        <v>13</v>
      </c>
    </row>
    <row r="1091" spans="1:10">
      <c r="A1091">
        <v>1555902441</v>
      </c>
      <c r="B1091" t="s">
        <v>1247</v>
      </c>
      <c r="C1091">
        <v>11</v>
      </c>
      <c r="D1091">
        <v>7</v>
      </c>
      <c r="G1091">
        <v>1644953185</v>
      </c>
      <c r="H1091" t="s">
        <v>1244</v>
      </c>
      <c r="I1091">
        <v>6</v>
      </c>
      <c r="J1091">
        <v>8</v>
      </c>
    </row>
    <row r="1092" spans="1:10">
      <c r="A1092">
        <v>1701409339</v>
      </c>
      <c r="B1092" t="s">
        <v>1248</v>
      </c>
      <c r="C1092">
        <v>7</v>
      </c>
      <c r="D1092">
        <v>7</v>
      </c>
      <c r="G1092">
        <v>1620126749</v>
      </c>
      <c r="H1092" t="s">
        <v>1260</v>
      </c>
      <c r="I1092">
        <v>6</v>
      </c>
      <c r="J1092">
        <v>4</v>
      </c>
    </row>
    <row r="1093" spans="1:10">
      <c r="A1093">
        <v>1705974559</v>
      </c>
      <c r="B1093" t="s">
        <v>1249</v>
      </c>
      <c r="C1093">
        <v>3</v>
      </c>
      <c r="D1093">
        <v>7</v>
      </c>
      <c r="G1093">
        <v>1674812942</v>
      </c>
      <c r="H1093" t="s">
        <v>1271</v>
      </c>
      <c r="I1093">
        <v>6</v>
      </c>
      <c r="J1093">
        <v>2</v>
      </c>
    </row>
    <row r="1094" spans="1:10">
      <c r="A1094">
        <v>1724170338</v>
      </c>
      <c r="B1094" t="s">
        <v>1250</v>
      </c>
      <c r="C1094">
        <v>0</v>
      </c>
      <c r="D1094">
        <v>6</v>
      </c>
      <c r="G1094">
        <v>1728213527</v>
      </c>
      <c r="H1094" t="s">
        <v>1272</v>
      </c>
      <c r="I1094">
        <v>6</v>
      </c>
      <c r="J1094">
        <v>1</v>
      </c>
    </row>
    <row r="1095" spans="1:10">
      <c r="A1095">
        <v>1706440950</v>
      </c>
      <c r="B1095" t="s">
        <v>1251</v>
      </c>
      <c r="C1095">
        <v>21</v>
      </c>
      <c r="D1095">
        <v>6</v>
      </c>
      <c r="G1095">
        <v>1683219785</v>
      </c>
      <c r="H1095" t="s">
        <v>1072</v>
      </c>
      <c r="I1095">
        <v>5</v>
      </c>
      <c r="J1095">
        <v>46</v>
      </c>
    </row>
    <row r="1096" spans="1:10">
      <c r="A1096">
        <v>1602739933</v>
      </c>
      <c r="B1096" t="s">
        <v>1252</v>
      </c>
      <c r="C1096">
        <v>88</v>
      </c>
      <c r="D1096">
        <v>5</v>
      </c>
      <c r="G1096">
        <v>1691398033</v>
      </c>
      <c r="H1096" t="s">
        <v>1159</v>
      </c>
      <c r="I1096">
        <v>5</v>
      </c>
      <c r="J1096">
        <v>27</v>
      </c>
    </row>
    <row r="1097" spans="1:10">
      <c r="A1097">
        <v>1719727595</v>
      </c>
      <c r="B1097" t="s">
        <v>1253</v>
      </c>
      <c r="C1097">
        <v>16</v>
      </c>
      <c r="D1097">
        <v>5</v>
      </c>
      <c r="G1097">
        <v>1686914981</v>
      </c>
      <c r="H1097" t="s">
        <v>1164</v>
      </c>
      <c r="I1097">
        <v>5</v>
      </c>
      <c r="J1097">
        <v>26</v>
      </c>
    </row>
    <row r="1098" spans="1:10">
      <c r="A1098">
        <v>1716057953</v>
      </c>
      <c r="B1098" t="s">
        <v>1254</v>
      </c>
      <c r="C1098">
        <v>1</v>
      </c>
      <c r="D1098">
        <v>5</v>
      </c>
      <c r="G1098">
        <v>1701480073</v>
      </c>
      <c r="H1098" t="s">
        <v>1198</v>
      </c>
      <c r="I1098">
        <v>5</v>
      </c>
      <c r="J1098">
        <v>18</v>
      </c>
    </row>
    <row r="1099" spans="1:10">
      <c r="A1099">
        <v>1714698585</v>
      </c>
      <c r="B1099" t="s">
        <v>1255</v>
      </c>
      <c r="C1099">
        <v>9</v>
      </c>
      <c r="D1099">
        <v>5</v>
      </c>
      <c r="G1099">
        <v>1723069184</v>
      </c>
      <c r="H1099" t="s">
        <v>1204</v>
      </c>
      <c r="I1099">
        <v>5</v>
      </c>
      <c r="J1099">
        <v>15</v>
      </c>
    </row>
    <row r="1100" spans="1:10">
      <c r="A1100">
        <v>1668953660</v>
      </c>
      <c r="B1100" t="s">
        <v>1256</v>
      </c>
      <c r="C1100">
        <v>33</v>
      </c>
      <c r="D1100">
        <v>5</v>
      </c>
      <c r="G1100">
        <v>1634919016</v>
      </c>
      <c r="H1100" t="s">
        <v>1211</v>
      </c>
      <c r="I1100">
        <v>5</v>
      </c>
      <c r="J1100">
        <v>14</v>
      </c>
    </row>
    <row r="1101" spans="1:10">
      <c r="A1101">
        <v>1710563338</v>
      </c>
      <c r="B1101" t="s">
        <v>1257</v>
      </c>
      <c r="C1101">
        <v>3</v>
      </c>
      <c r="D1101">
        <v>5</v>
      </c>
      <c r="G1101">
        <v>1615820698</v>
      </c>
      <c r="H1101" t="s">
        <v>1243</v>
      </c>
      <c r="I1101">
        <v>5</v>
      </c>
      <c r="J1101">
        <v>9</v>
      </c>
    </row>
    <row r="1102" spans="1:10">
      <c r="A1102">
        <v>1716296784</v>
      </c>
      <c r="B1102" t="s">
        <v>1258</v>
      </c>
      <c r="C1102">
        <v>86</v>
      </c>
      <c r="D1102">
        <v>4</v>
      </c>
      <c r="G1102">
        <v>1606972854</v>
      </c>
      <c r="H1102" t="s">
        <v>1259</v>
      </c>
      <c r="I1102">
        <v>5</v>
      </c>
      <c r="J1102">
        <v>4</v>
      </c>
    </row>
    <row r="1103" spans="1:10">
      <c r="A1103">
        <v>1606972854</v>
      </c>
      <c r="B1103" t="s">
        <v>1259</v>
      </c>
      <c r="C1103">
        <v>5</v>
      </c>
      <c r="D1103">
        <v>4</v>
      </c>
      <c r="G1103">
        <v>563404412</v>
      </c>
      <c r="H1103" t="s">
        <v>1261</v>
      </c>
      <c r="I1103">
        <v>5</v>
      </c>
      <c r="J1103">
        <v>4</v>
      </c>
    </row>
    <row r="1104" spans="1:10">
      <c r="A1104">
        <v>1620126749</v>
      </c>
      <c r="B1104" t="s">
        <v>1260</v>
      </c>
      <c r="C1104">
        <v>6</v>
      </c>
      <c r="D1104">
        <v>4</v>
      </c>
      <c r="G1104">
        <v>1708880860</v>
      </c>
      <c r="H1104" t="s">
        <v>1087</v>
      </c>
      <c r="I1104">
        <v>4</v>
      </c>
      <c r="J1104">
        <v>44</v>
      </c>
    </row>
    <row r="1105" spans="1:10">
      <c r="A1105">
        <v>563404412</v>
      </c>
      <c r="B1105" t="s">
        <v>1261</v>
      </c>
      <c r="C1105">
        <v>5</v>
      </c>
      <c r="D1105">
        <v>4</v>
      </c>
      <c r="G1105">
        <v>1717593998</v>
      </c>
      <c r="H1105" t="s">
        <v>1099</v>
      </c>
      <c r="I1105">
        <v>4</v>
      </c>
      <c r="J1105">
        <v>41</v>
      </c>
    </row>
    <row r="1106" spans="1:10">
      <c r="A1106">
        <v>1657174694</v>
      </c>
      <c r="B1106" t="s">
        <v>1262</v>
      </c>
      <c r="C1106">
        <v>21</v>
      </c>
      <c r="D1106">
        <v>4</v>
      </c>
      <c r="G1106">
        <v>1707919463</v>
      </c>
      <c r="H1106" t="s">
        <v>1219</v>
      </c>
      <c r="I1106">
        <v>4</v>
      </c>
      <c r="J1106">
        <v>13</v>
      </c>
    </row>
    <row r="1107" spans="1:10">
      <c r="A1107">
        <v>1709003733</v>
      </c>
      <c r="B1107" t="s">
        <v>1263</v>
      </c>
      <c r="C1107">
        <v>8</v>
      </c>
      <c r="D1107">
        <v>4</v>
      </c>
      <c r="G1107">
        <v>1727931791</v>
      </c>
      <c r="H1107" t="s">
        <v>1265</v>
      </c>
      <c r="I1107">
        <v>4</v>
      </c>
      <c r="J1107">
        <v>3</v>
      </c>
    </row>
    <row r="1108" spans="1:10">
      <c r="A1108">
        <v>329005546</v>
      </c>
      <c r="B1108" t="s">
        <v>1264</v>
      </c>
      <c r="C1108">
        <v>24</v>
      </c>
      <c r="D1108">
        <v>4</v>
      </c>
      <c r="G1108">
        <v>1717727911</v>
      </c>
      <c r="H1108" t="s">
        <v>1269</v>
      </c>
      <c r="I1108">
        <v>4</v>
      </c>
      <c r="J1108">
        <v>3</v>
      </c>
    </row>
    <row r="1109" spans="1:10">
      <c r="A1109">
        <v>1727931791</v>
      </c>
      <c r="B1109" t="s">
        <v>1265</v>
      </c>
      <c r="C1109">
        <v>4</v>
      </c>
      <c r="D1109">
        <v>3</v>
      </c>
      <c r="G1109">
        <v>1705974559</v>
      </c>
      <c r="H1109" t="s">
        <v>1249</v>
      </c>
      <c r="I1109">
        <v>3</v>
      </c>
      <c r="J1109">
        <v>7</v>
      </c>
    </row>
    <row r="1110" spans="1:10">
      <c r="A1110">
        <v>1507154430</v>
      </c>
      <c r="B1110" t="s">
        <v>1266</v>
      </c>
      <c r="C1110">
        <v>16</v>
      </c>
      <c r="D1110">
        <v>3</v>
      </c>
      <c r="G1110">
        <v>1710563338</v>
      </c>
      <c r="H1110" t="s">
        <v>1257</v>
      </c>
      <c r="I1110">
        <v>3</v>
      </c>
      <c r="J1110">
        <v>5</v>
      </c>
    </row>
    <row r="1111" spans="1:10">
      <c r="A1111">
        <v>1103651385</v>
      </c>
      <c r="B1111" t="s">
        <v>1268</v>
      </c>
      <c r="C1111">
        <v>190</v>
      </c>
      <c r="D1111">
        <v>3</v>
      </c>
      <c r="G1111">
        <v>1724814158</v>
      </c>
      <c r="H1111" t="s">
        <v>1270</v>
      </c>
      <c r="I1111">
        <v>3</v>
      </c>
      <c r="J1111">
        <v>2</v>
      </c>
    </row>
    <row r="1112" spans="1:10">
      <c r="A1112">
        <v>1717727911</v>
      </c>
      <c r="B1112" t="s">
        <v>1269</v>
      </c>
      <c r="C1112">
        <v>4</v>
      </c>
      <c r="D1112">
        <v>3</v>
      </c>
      <c r="G1112">
        <v>1710656981</v>
      </c>
      <c r="H1112" t="s">
        <v>1242</v>
      </c>
      <c r="I1112">
        <v>2</v>
      </c>
      <c r="J1112">
        <v>9</v>
      </c>
    </row>
    <row r="1113" spans="1:10">
      <c r="A1113">
        <v>1724814158</v>
      </c>
      <c r="B1113" t="s">
        <v>1270</v>
      </c>
      <c r="C1113">
        <v>3</v>
      </c>
      <c r="D1113">
        <v>2</v>
      </c>
      <c r="G1113">
        <v>1525248584</v>
      </c>
      <c r="H1113" t="s">
        <v>1154</v>
      </c>
      <c r="I1113">
        <v>1</v>
      </c>
      <c r="J1113">
        <v>28</v>
      </c>
    </row>
    <row r="1114" spans="1:10">
      <c r="A1114">
        <v>1674812942</v>
      </c>
      <c r="B1114" t="s">
        <v>1271</v>
      </c>
      <c r="C1114">
        <v>6</v>
      </c>
      <c r="D1114">
        <v>2</v>
      </c>
      <c r="G1114">
        <v>1716057953</v>
      </c>
      <c r="H1114" t="s">
        <v>1254</v>
      </c>
      <c r="I1114">
        <v>1</v>
      </c>
      <c r="J1114">
        <v>5</v>
      </c>
    </row>
    <row r="1115" spans="1:10">
      <c r="A1115">
        <v>1728213527</v>
      </c>
      <c r="B1115" t="s">
        <v>1272</v>
      </c>
      <c r="C1115">
        <v>6</v>
      </c>
      <c r="D1115">
        <v>1</v>
      </c>
      <c r="G1115">
        <v>1724170338</v>
      </c>
      <c r="H1115" t="s">
        <v>1250</v>
      </c>
      <c r="I1115">
        <v>0</v>
      </c>
      <c r="J1115">
        <v>6</v>
      </c>
    </row>
    <row r="1116" spans="1:10">
      <c r="C1116">
        <f>SUM(C1:C1115)</f>
        <v>1190720</v>
      </c>
      <c r="D1116">
        <f>SUM(D1:D1115)</f>
        <v>515997</v>
      </c>
    </row>
  </sheetData>
  <sortState ref="G3:J1115">
    <sortCondition descending="1" ref="I3:I111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4"/>
  <sheetViews>
    <sheetView topLeftCell="E1" workbookViewId="0">
      <selection activeCell="L12" sqref="G3:L12"/>
    </sheetView>
  </sheetViews>
  <sheetFormatPr baseColWidth="10" defaultRowHeight="15" x14ac:dyDescent="0"/>
  <cols>
    <col min="1" max="1" width="11.1640625" bestFit="1" customWidth="1"/>
    <col min="2" max="2" width="26.33203125" bestFit="1" customWidth="1"/>
    <col min="3" max="4" width="7.1640625" bestFit="1" customWidth="1"/>
    <col min="7" max="7" width="17.5" bestFit="1" customWidth="1"/>
    <col min="8" max="8" width="26.33203125" bestFit="1" customWidth="1"/>
    <col min="14" max="14" width="7.33203125" bestFit="1" customWidth="1"/>
    <col min="15" max="15" width="11.1640625" bestFit="1" customWidth="1"/>
    <col min="16" max="16" width="14" bestFit="1" customWidth="1"/>
    <col min="17" max="17" width="19.6640625" bestFit="1" customWidth="1"/>
  </cols>
  <sheetData>
    <row r="1" spans="1:19">
      <c r="A1" s="1" t="s">
        <v>3520</v>
      </c>
      <c r="G1" s="1" t="s">
        <v>3525</v>
      </c>
    </row>
    <row r="2" spans="1:19">
      <c r="A2" s="1" t="s">
        <v>3521</v>
      </c>
      <c r="B2" t="s">
        <v>3522</v>
      </c>
      <c r="C2" t="s">
        <v>3523</v>
      </c>
      <c r="D2" t="s">
        <v>3524</v>
      </c>
      <c r="F2" t="s">
        <v>3526</v>
      </c>
      <c r="G2" s="1" t="s">
        <v>3521</v>
      </c>
      <c r="H2" t="s">
        <v>3522</v>
      </c>
      <c r="I2" t="s">
        <v>3523</v>
      </c>
      <c r="J2" t="s">
        <v>3524</v>
      </c>
      <c r="K2" t="s">
        <v>3533</v>
      </c>
      <c r="L2" t="s">
        <v>3534</v>
      </c>
    </row>
    <row r="3" spans="1:19">
      <c r="A3">
        <v>229957417</v>
      </c>
      <c r="B3" t="s">
        <v>1276</v>
      </c>
      <c r="C3">
        <v>2488</v>
      </c>
      <c r="D3">
        <v>7252</v>
      </c>
      <c r="F3">
        <v>1</v>
      </c>
      <c r="G3">
        <v>311859177</v>
      </c>
      <c r="H3" t="s">
        <v>1294</v>
      </c>
      <c r="I3">
        <v>25759</v>
      </c>
      <c r="J3">
        <v>2163</v>
      </c>
      <c r="K3">
        <v>13</v>
      </c>
      <c r="L3">
        <v>0</v>
      </c>
      <c r="N3" t="s">
        <v>3527</v>
      </c>
      <c r="O3">
        <v>311859177</v>
      </c>
      <c r="P3" t="s">
        <v>3528</v>
      </c>
      <c r="Q3" t="s">
        <v>1294</v>
      </c>
      <c r="R3" t="s">
        <v>3529</v>
      </c>
      <c r="S3" t="str">
        <f>N3&amp;O3&amp;P3&amp;Q3&amp;R3</f>
        <v>{"uid":"311859177", "username":"mybamus"},</v>
      </c>
    </row>
    <row r="4" spans="1:19">
      <c r="A4">
        <v>1093001722</v>
      </c>
      <c r="B4" t="s">
        <v>1277</v>
      </c>
      <c r="C4">
        <v>1968</v>
      </c>
      <c r="D4">
        <v>6899</v>
      </c>
      <c r="F4">
        <v>2</v>
      </c>
      <c r="G4">
        <v>241773008</v>
      </c>
      <c r="H4" t="s">
        <v>1369</v>
      </c>
      <c r="I4">
        <v>15875</v>
      </c>
      <c r="J4">
        <v>566</v>
      </c>
      <c r="K4">
        <v>14</v>
      </c>
      <c r="L4">
        <v>0</v>
      </c>
      <c r="N4" t="s">
        <v>3527</v>
      </c>
      <c r="O4">
        <v>241773008</v>
      </c>
      <c r="P4" t="s">
        <v>3528</v>
      </c>
      <c r="Q4" t="s">
        <v>1369</v>
      </c>
      <c r="R4" t="s">
        <v>3529</v>
      </c>
      <c r="S4" t="str">
        <f t="shared" ref="S4:S52" si="0">N4&amp;O4&amp;P4&amp;Q4&amp;R4</f>
        <v>{"uid":"241773008", "username":"bikinians"},</v>
      </c>
    </row>
    <row r="5" spans="1:19">
      <c r="A5">
        <v>949521481</v>
      </c>
      <c r="B5" t="s">
        <v>1278</v>
      </c>
      <c r="C5">
        <v>5247</v>
      </c>
      <c r="D5">
        <v>5921</v>
      </c>
      <c r="F5">
        <v>3</v>
      </c>
      <c r="G5">
        <v>455901870</v>
      </c>
      <c r="H5" t="s">
        <v>1415</v>
      </c>
      <c r="I5">
        <v>13062</v>
      </c>
      <c r="J5">
        <v>389</v>
      </c>
      <c r="K5">
        <v>13</v>
      </c>
      <c r="L5">
        <v>1</v>
      </c>
      <c r="N5" t="s">
        <v>3527</v>
      </c>
      <c r="O5">
        <v>455901870</v>
      </c>
      <c r="P5" t="s">
        <v>3528</v>
      </c>
      <c r="Q5" t="s">
        <v>1415</v>
      </c>
      <c r="R5" t="s">
        <v>3529</v>
      </c>
      <c r="S5" t="str">
        <f t="shared" si="0"/>
        <v>{"uid":"455901870", "username":"rumahasi"},</v>
      </c>
    </row>
    <row r="6" spans="1:19">
      <c r="A6">
        <v>675751764</v>
      </c>
      <c r="B6" t="s">
        <v>1280</v>
      </c>
      <c r="C6">
        <v>1717</v>
      </c>
      <c r="D6">
        <v>4585</v>
      </c>
      <c r="F6">
        <v>4</v>
      </c>
      <c r="G6">
        <v>1284140619</v>
      </c>
      <c r="H6" t="s">
        <v>1571</v>
      </c>
      <c r="I6">
        <v>8262</v>
      </c>
      <c r="J6">
        <v>132</v>
      </c>
      <c r="K6">
        <v>13</v>
      </c>
      <c r="L6">
        <v>1</v>
      </c>
      <c r="N6" t="s">
        <v>3527</v>
      </c>
      <c r="O6">
        <v>1284140619</v>
      </c>
      <c r="P6" t="s">
        <v>3528</v>
      </c>
      <c r="Q6" t="s">
        <v>1571</v>
      </c>
      <c r="R6" t="s">
        <v>3529</v>
      </c>
      <c r="S6" t="str">
        <f t="shared" si="0"/>
        <v>{"uid":"1284140619", "username":"bajumalika"},</v>
      </c>
    </row>
    <row r="7" spans="1:19">
      <c r="A7">
        <v>1320107939</v>
      </c>
      <c r="B7" t="s">
        <v>1282</v>
      </c>
      <c r="C7">
        <v>679</v>
      </c>
      <c r="D7">
        <v>3650</v>
      </c>
      <c r="F7">
        <v>5</v>
      </c>
      <c r="G7">
        <v>799089053</v>
      </c>
      <c r="H7" t="s">
        <v>1339</v>
      </c>
      <c r="I7">
        <v>8090</v>
      </c>
      <c r="J7">
        <v>797</v>
      </c>
      <c r="K7">
        <v>11</v>
      </c>
      <c r="L7">
        <v>0</v>
      </c>
      <c r="N7" t="s">
        <v>3527</v>
      </c>
      <c r="O7">
        <v>799089053</v>
      </c>
      <c r="P7" t="s">
        <v>3528</v>
      </c>
      <c r="Q7" t="s">
        <v>1339</v>
      </c>
      <c r="R7" t="s">
        <v>3529</v>
      </c>
      <c r="S7" t="str">
        <f t="shared" si="0"/>
        <v>{"uid":"799089053", "username":"tokobajuazalia"},</v>
      </c>
    </row>
    <row r="8" spans="1:19">
      <c r="A8">
        <v>925001144</v>
      </c>
      <c r="B8" t="s">
        <v>108</v>
      </c>
      <c r="C8">
        <v>2782</v>
      </c>
      <c r="D8">
        <v>3360</v>
      </c>
      <c r="F8">
        <v>6</v>
      </c>
      <c r="G8">
        <v>1102802690</v>
      </c>
      <c r="H8" t="s">
        <v>1283</v>
      </c>
      <c r="I8">
        <v>6868</v>
      </c>
      <c r="J8">
        <v>3135</v>
      </c>
      <c r="K8">
        <v>7</v>
      </c>
      <c r="L8">
        <v>0</v>
      </c>
      <c r="N8" t="s">
        <v>3527</v>
      </c>
      <c r="O8">
        <v>1102802690</v>
      </c>
      <c r="P8" t="s">
        <v>3528</v>
      </c>
      <c r="Q8" t="s">
        <v>1283</v>
      </c>
      <c r="R8" t="s">
        <v>3529</v>
      </c>
      <c r="S8" t="str">
        <f t="shared" si="0"/>
        <v>{"uid":"1102802690", "username":"gudangsepatu02"},</v>
      </c>
    </row>
    <row r="9" spans="1:19">
      <c r="A9">
        <v>681021191</v>
      </c>
      <c r="B9" t="s">
        <v>112</v>
      </c>
      <c r="C9">
        <v>4225</v>
      </c>
      <c r="D9">
        <v>3146</v>
      </c>
      <c r="F9">
        <v>7</v>
      </c>
      <c r="G9">
        <v>538793370</v>
      </c>
      <c r="H9" t="s">
        <v>1342</v>
      </c>
      <c r="I9">
        <v>6013</v>
      </c>
      <c r="J9">
        <v>760</v>
      </c>
      <c r="K9">
        <v>7</v>
      </c>
      <c r="L9">
        <v>0</v>
      </c>
      <c r="N9" t="s">
        <v>3527</v>
      </c>
      <c r="O9">
        <v>538793370</v>
      </c>
      <c r="P9" t="s">
        <v>3528</v>
      </c>
      <c r="Q9" t="s">
        <v>1342</v>
      </c>
      <c r="R9" t="s">
        <v>3529</v>
      </c>
      <c r="S9" t="str">
        <f t="shared" si="0"/>
        <v>{"uid":"538793370", "username":"4ushops"},</v>
      </c>
    </row>
    <row r="10" spans="1:19">
      <c r="A10">
        <v>1102802690</v>
      </c>
      <c r="B10" t="s">
        <v>1283</v>
      </c>
      <c r="C10">
        <v>6868</v>
      </c>
      <c r="D10">
        <v>3135</v>
      </c>
      <c r="F10">
        <v>8</v>
      </c>
      <c r="G10">
        <v>1419440433</v>
      </c>
      <c r="H10" t="s">
        <v>223</v>
      </c>
      <c r="I10">
        <v>5662</v>
      </c>
      <c r="J10">
        <v>1034</v>
      </c>
      <c r="K10">
        <v>7</v>
      </c>
      <c r="L10">
        <v>0</v>
      </c>
      <c r="N10" t="s">
        <v>3527</v>
      </c>
      <c r="O10">
        <v>1419440433</v>
      </c>
      <c r="P10" t="s">
        <v>3528</v>
      </c>
      <c r="Q10" t="s">
        <v>223</v>
      </c>
      <c r="R10" t="s">
        <v>3529</v>
      </c>
      <c r="S10" t="str">
        <f t="shared" si="0"/>
        <v>{"uid":"1419440433", "username":"bagcollectionmurmer"},</v>
      </c>
    </row>
    <row r="11" spans="1:19">
      <c r="A11">
        <v>1393382318</v>
      </c>
      <c r="B11" t="s">
        <v>1284</v>
      </c>
      <c r="C11">
        <v>2004</v>
      </c>
      <c r="D11">
        <v>3026</v>
      </c>
      <c r="F11">
        <v>9</v>
      </c>
      <c r="G11">
        <v>455857009</v>
      </c>
      <c r="H11" t="s">
        <v>1304</v>
      </c>
      <c r="I11">
        <v>5641</v>
      </c>
      <c r="J11">
        <v>1498</v>
      </c>
      <c r="K11">
        <v>6</v>
      </c>
      <c r="L11">
        <v>0</v>
      </c>
      <c r="N11" t="s">
        <v>3527</v>
      </c>
      <c r="O11">
        <v>455857009</v>
      </c>
      <c r="P11" t="s">
        <v>3528</v>
      </c>
      <c r="Q11" t="s">
        <v>1304</v>
      </c>
      <c r="R11" t="s">
        <v>3529</v>
      </c>
      <c r="S11" t="str">
        <f t="shared" si="0"/>
        <v>{"uid":"455857009", "username":"nymphaea_shop"},</v>
      </c>
    </row>
    <row r="12" spans="1:19">
      <c r="A12">
        <v>1659135389</v>
      </c>
      <c r="B12" t="s">
        <v>1285</v>
      </c>
      <c r="C12">
        <v>604</v>
      </c>
      <c r="D12">
        <v>2916</v>
      </c>
      <c r="F12">
        <v>10</v>
      </c>
      <c r="G12">
        <v>1471011005</v>
      </c>
      <c r="H12" t="s">
        <v>440</v>
      </c>
      <c r="I12">
        <v>5538</v>
      </c>
      <c r="J12">
        <v>365</v>
      </c>
      <c r="K12">
        <v>7</v>
      </c>
      <c r="L12">
        <v>0</v>
      </c>
      <c r="N12" t="s">
        <v>3527</v>
      </c>
      <c r="O12">
        <v>1471011005</v>
      </c>
      <c r="P12" t="s">
        <v>3528</v>
      </c>
      <c r="Q12" t="s">
        <v>440</v>
      </c>
      <c r="R12" t="s">
        <v>3529</v>
      </c>
      <c r="S12" t="str">
        <f t="shared" si="0"/>
        <v>{"uid":"1471011005", "username":"bimaonlineshop"},</v>
      </c>
    </row>
    <row r="13" spans="1:19">
      <c r="A13">
        <v>1522338301</v>
      </c>
      <c r="B13" t="s">
        <v>1286</v>
      </c>
      <c r="C13">
        <v>923</v>
      </c>
      <c r="D13">
        <v>2865</v>
      </c>
      <c r="F13">
        <v>11</v>
      </c>
      <c r="G13">
        <v>1319859779</v>
      </c>
      <c r="H13" t="s">
        <v>1624</v>
      </c>
      <c r="I13">
        <v>5363</v>
      </c>
      <c r="J13">
        <v>95</v>
      </c>
      <c r="N13" t="s">
        <v>3527</v>
      </c>
      <c r="O13">
        <v>1319859779</v>
      </c>
      <c r="P13" t="s">
        <v>3528</v>
      </c>
      <c r="Q13" t="s">
        <v>1624</v>
      </c>
      <c r="R13" t="s">
        <v>3529</v>
      </c>
      <c r="S13" t="str">
        <f t="shared" si="0"/>
        <v>{"uid":"1319859779", "username":"raqilla_babyshop"},</v>
      </c>
    </row>
    <row r="14" spans="1:19">
      <c r="A14">
        <v>1116215812</v>
      </c>
      <c r="B14" t="s">
        <v>1288</v>
      </c>
      <c r="C14">
        <v>1243</v>
      </c>
      <c r="D14">
        <v>2772</v>
      </c>
      <c r="F14">
        <v>12</v>
      </c>
      <c r="G14">
        <v>949521481</v>
      </c>
      <c r="H14" t="s">
        <v>1278</v>
      </c>
      <c r="I14">
        <v>5247</v>
      </c>
      <c r="J14">
        <v>5921</v>
      </c>
      <c r="N14" t="s">
        <v>3527</v>
      </c>
      <c r="O14">
        <v>949521481</v>
      </c>
      <c r="P14" t="s">
        <v>3528</v>
      </c>
      <c r="Q14" t="s">
        <v>1278</v>
      </c>
      <c r="R14" t="s">
        <v>3529</v>
      </c>
      <c r="S14" t="str">
        <f t="shared" si="0"/>
        <v>{"uid":"949521481", "username":"little_bandung"},</v>
      </c>
    </row>
    <row r="15" spans="1:19">
      <c r="A15">
        <v>393625987</v>
      </c>
      <c r="B15" t="s">
        <v>1290</v>
      </c>
      <c r="C15">
        <v>1063</v>
      </c>
      <c r="D15">
        <v>2651</v>
      </c>
      <c r="F15">
        <v>13</v>
      </c>
      <c r="G15">
        <v>1607290457</v>
      </c>
      <c r="H15" t="s">
        <v>1445</v>
      </c>
      <c r="I15">
        <v>5123</v>
      </c>
      <c r="J15">
        <v>307</v>
      </c>
      <c r="N15" t="s">
        <v>3527</v>
      </c>
      <c r="O15">
        <v>1607290457</v>
      </c>
      <c r="P15" t="s">
        <v>3528</v>
      </c>
      <c r="Q15" t="s">
        <v>1445</v>
      </c>
      <c r="R15" t="s">
        <v>3529</v>
      </c>
      <c r="S15" t="str">
        <f t="shared" si="0"/>
        <v>{"uid":"1607290457", "username":"rumahterapilia"},</v>
      </c>
    </row>
    <row r="16" spans="1:19">
      <c r="A16">
        <v>584374450</v>
      </c>
      <c r="B16" t="s">
        <v>1291</v>
      </c>
      <c r="C16">
        <v>1953</v>
      </c>
      <c r="D16">
        <v>2530</v>
      </c>
      <c r="F16">
        <v>14</v>
      </c>
      <c r="G16">
        <v>491405876</v>
      </c>
      <c r="H16" t="s">
        <v>1564</v>
      </c>
      <c r="I16">
        <v>4745</v>
      </c>
      <c r="J16">
        <v>137</v>
      </c>
      <c r="N16" t="s">
        <v>3527</v>
      </c>
      <c r="O16">
        <v>491405876</v>
      </c>
      <c r="P16" t="s">
        <v>3528</v>
      </c>
      <c r="Q16" t="s">
        <v>1564</v>
      </c>
      <c r="R16" t="s">
        <v>3529</v>
      </c>
      <c r="S16" t="str">
        <f t="shared" si="0"/>
        <v>{"uid":"491405876", "username":"cecefavors"},</v>
      </c>
    </row>
    <row r="17" spans="1:19">
      <c r="A17">
        <v>1476918727</v>
      </c>
      <c r="B17" t="s">
        <v>138</v>
      </c>
      <c r="C17">
        <v>474</v>
      </c>
      <c r="D17">
        <v>2339</v>
      </c>
      <c r="F17">
        <v>15</v>
      </c>
      <c r="G17">
        <v>1512878951</v>
      </c>
      <c r="H17" t="s">
        <v>203</v>
      </c>
      <c r="I17">
        <v>4735</v>
      </c>
      <c r="J17">
        <v>1208</v>
      </c>
      <c r="N17" t="s">
        <v>3527</v>
      </c>
      <c r="O17">
        <v>1512878951</v>
      </c>
      <c r="P17" t="s">
        <v>3528</v>
      </c>
      <c r="Q17" t="s">
        <v>203</v>
      </c>
      <c r="R17" t="s">
        <v>3529</v>
      </c>
      <c r="S17" t="str">
        <f t="shared" si="0"/>
        <v>{"uid":"1512878951", "username":"fashionstarcollection"},</v>
      </c>
    </row>
    <row r="18" spans="1:19">
      <c r="A18">
        <v>1139639614</v>
      </c>
      <c r="B18" t="s">
        <v>1292</v>
      </c>
      <c r="C18">
        <v>397</v>
      </c>
      <c r="D18">
        <v>2305</v>
      </c>
      <c r="F18">
        <v>16</v>
      </c>
      <c r="G18">
        <v>234848393</v>
      </c>
      <c r="H18" t="s">
        <v>1392</v>
      </c>
      <c r="I18">
        <v>4655</v>
      </c>
      <c r="J18">
        <v>470</v>
      </c>
      <c r="N18" t="s">
        <v>3527</v>
      </c>
      <c r="O18">
        <v>234848393</v>
      </c>
      <c r="P18" t="s">
        <v>3528</v>
      </c>
      <c r="Q18" t="s">
        <v>1392</v>
      </c>
      <c r="R18" t="s">
        <v>3529</v>
      </c>
      <c r="S18" t="str">
        <f t="shared" si="0"/>
        <v>{"uid":"234848393", "username":"cubaklikshop"},</v>
      </c>
    </row>
    <row r="19" spans="1:19">
      <c r="A19">
        <v>1201070687</v>
      </c>
      <c r="B19" t="s">
        <v>1293</v>
      </c>
      <c r="C19">
        <v>1428</v>
      </c>
      <c r="D19">
        <v>2299</v>
      </c>
      <c r="F19">
        <v>17</v>
      </c>
      <c r="G19">
        <v>305153947</v>
      </c>
      <c r="H19" t="s">
        <v>1362</v>
      </c>
      <c r="I19">
        <v>4653</v>
      </c>
      <c r="J19">
        <v>622</v>
      </c>
      <c r="N19" t="s">
        <v>3527</v>
      </c>
      <c r="O19">
        <v>305153947</v>
      </c>
      <c r="P19" t="s">
        <v>3528</v>
      </c>
      <c r="Q19" t="s">
        <v>1362</v>
      </c>
      <c r="R19" t="s">
        <v>3529</v>
      </c>
      <c r="S19" t="str">
        <f t="shared" si="0"/>
        <v>{"uid":"305153947", "username":"upibaju_ku"},</v>
      </c>
    </row>
    <row r="20" spans="1:19">
      <c r="A20">
        <v>311859177</v>
      </c>
      <c r="B20" t="s">
        <v>1294</v>
      </c>
      <c r="C20">
        <v>25759</v>
      </c>
      <c r="D20">
        <v>2163</v>
      </c>
      <c r="F20">
        <v>18</v>
      </c>
      <c r="G20">
        <v>551644367</v>
      </c>
      <c r="H20" t="s">
        <v>1297</v>
      </c>
      <c r="I20">
        <v>4314</v>
      </c>
      <c r="J20">
        <v>1825</v>
      </c>
      <c r="N20" t="s">
        <v>3527</v>
      </c>
      <c r="O20">
        <v>551644367</v>
      </c>
      <c r="P20" t="s">
        <v>3528</v>
      </c>
      <c r="Q20" t="s">
        <v>1297</v>
      </c>
      <c r="R20" t="s">
        <v>3529</v>
      </c>
      <c r="S20" t="str">
        <f t="shared" si="0"/>
        <v>{"uid":"551644367", "username":"chocolastore"},</v>
      </c>
    </row>
    <row r="21" spans="1:19">
      <c r="A21">
        <v>1584451323</v>
      </c>
      <c r="B21" t="s">
        <v>1295</v>
      </c>
      <c r="C21">
        <v>1396</v>
      </c>
      <c r="D21">
        <v>2135</v>
      </c>
      <c r="F21">
        <v>19</v>
      </c>
      <c r="G21">
        <v>681021191</v>
      </c>
      <c r="H21" t="s">
        <v>112</v>
      </c>
      <c r="I21">
        <v>4225</v>
      </c>
      <c r="J21">
        <v>3146</v>
      </c>
      <c r="N21" t="s">
        <v>3527</v>
      </c>
      <c r="O21">
        <v>681021191</v>
      </c>
      <c r="P21" t="s">
        <v>3528</v>
      </c>
      <c r="Q21" t="s">
        <v>112</v>
      </c>
      <c r="R21" t="s">
        <v>3529</v>
      </c>
      <c r="S21" t="str">
        <f t="shared" si="0"/>
        <v>{"uid":"681021191", "username":"dewii_grosirkosmetik"},</v>
      </c>
    </row>
    <row r="22" spans="1:19">
      <c r="A22">
        <v>145923140</v>
      </c>
      <c r="B22" t="s">
        <v>145</v>
      </c>
      <c r="C22">
        <v>1501</v>
      </c>
      <c r="D22">
        <v>2099</v>
      </c>
      <c r="F22">
        <v>20</v>
      </c>
      <c r="G22">
        <v>575958987</v>
      </c>
      <c r="H22" t="s">
        <v>490</v>
      </c>
      <c r="I22">
        <v>4205</v>
      </c>
      <c r="J22">
        <v>311</v>
      </c>
      <c r="N22" t="s">
        <v>3527</v>
      </c>
      <c r="O22">
        <v>575958987</v>
      </c>
      <c r="P22" t="s">
        <v>3528</v>
      </c>
      <c r="Q22" t="s">
        <v>490</v>
      </c>
      <c r="R22" t="s">
        <v>3529</v>
      </c>
      <c r="S22" t="str">
        <f t="shared" si="0"/>
        <v>{"uid":"575958987", "username":"inovashion"},</v>
      </c>
    </row>
    <row r="23" spans="1:19">
      <c r="A23">
        <v>1119739354</v>
      </c>
      <c r="B23" t="s">
        <v>147</v>
      </c>
      <c r="C23">
        <v>1537</v>
      </c>
      <c r="D23">
        <v>2066</v>
      </c>
      <c r="F23">
        <v>21</v>
      </c>
      <c r="G23">
        <v>1598850676</v>
      </c>
      <c r="H23" t="s">
        <v>1440</v>
      </c>
      <c r="I23">
        <v>4205</v>
      </c>
      <c r="J23">
        <v>311</v>
      </c>
      <c r="N23" t="s">
        <v>3527</v>
      </c>
      <c r="O23">
        <v>1598850676</v>
      </c>
      <c r="P23" t="s">
        <v>3528</v>
      </c>
      <c r="Q23" t="s">
        <v>1440</v>
      </c>
      <c r="R23" t="s">
        <v>3529</v>
      </c>
      <c r="S23" t="str">
        <f t="shared" si="0"/>
        <v>{"uid":"1598850676", "username":"bulanputrishopp"},</v>
      </c>
    </row>
    <row r="24" spans="1:19">
      <c r="A24">
        <v>1662235119</v>
      </c>
      <c r="B24" t="s">
        <v>149</v>
      </c>
      <c r="C24">
        <v>1174</v>
      </c>
      <c r="D24">
        <v>2012</v>
      </c>
      <c r="F24">
        <v>22</v>
      </c>
      <c r="G24">
        <v>1433621791</v>
      </c>
      <c r="H24" t="s">
        <v>714</v>
      </c>
      <c r="I24">
        <v>4007</v>
      </c>
      <c r="J24">
        <v>157</v>
      </c>
      <c r="N24" t="s">
        <v>3527</v>
      </c>
      <c r="O24">
        <v>1433621791</v>
      </c>
      <c r="P24" t="s">
        <v>3528</v>
      </c>
      <c r="Q24" t="s">
        <v>714</v>
      </c>
      <c r="R24" t="s">
        <v>3529</v>
      </c>
      <c r="S24" t="str">
        <f t="shared" si="0"/>
        <v>{"uid":"1433621791", "username":"dwi.artawan"},</v>
      </c>
    </row>
    <row r="25" spans="1:19">
      <c r="A25">
        <v>224229446</v>
      </c>
      <c r="B25" t="s">
        <v>150</v>
      </c>
      <c r="C25">
        <v>1990</v>
      </c>
      <c r="D25">
        <v>1959</v>
      </c>
      <c r="F25">
        <v>23</v>
      </c>
      <c r="G25">
        <v>1648383722</v>
      </c>
      <c r="H25" t="s">
        <v>443</v>
      </c>
      <c r="I25">
        <v>3879</v>
      </c>
      <c r="J25">
        <v>360</v>
      </c>
      <c r="N25" t="s">
        <v>3527</v>
      </c>
      <c r="O25">
        <v>1648383722</v>
      </c>
      <c r="P25" t="s">
        <v>3528</v>
      </c>
      <c r="Q25" t="s">
        <v>443</v>
      </c>
      <c r="R25" t="s">
        <v>3529</v>
      </c>
      <c r="S25" t="str">
        <f t="shared" si="0"/>
        <v>{"uid":"1648383722", "username":"faluryolshop"},</v>
      </c>
    </row>
    <row r="26" spans="1:19">
      <c r="A26">
        <v>1370902782</v>
      </c>
      <c r="B26" t="s">
        <v>1296</v>
      </c>
      <c r="C26">
        <v>283</v>
      </c>
      <c r="D26">
        <v>1878</v>
      </c>
      <c r="F26">
        <v>24</v>
      </c>
      <c r="G26">
        <v>1142124554</v>
      </c>
      <c r="H26" t="s">
        <v>441</v>
      </c>
      <c r="I26">
        <v>3866</v>
      </c>
      <c r="J26">
        <v>361</v>
      </c>
      <c r="N26" t="s">
        <v>3527</v>
      </c>
      <c r="O26">
        <v>1142124554</v>
      </c>
      <c r="P26" t="s">
        <v>3528</v>
      </c>
      <c r="Q26" t="s">
        <v>441</v>
      </c>
      <c r="R26" t="s">
        <v>3529</v>
      </c>
      <c r="S26" t="str">
        <f t="shared" si="0"/>
        <v>{"uid":"1142124554", "username":"djotanstore"},</v>
      </c>
    </row>
    <row r="27" spans="1:19">
      <c r="A27">
        <v>551644367</v>
      </c>
      <c r="B27" t="s">
        <v>1297</v>
      </c>
      <c r="C27">
        <v>4314</v>
      </c>
      <c r="D27">
        <v>1825</v>
      </c>
      <c r="F27">
        <v>25</v>
      </c>
      <c r="G27">
        <v>1176642584</v>
      </c>
      <c r="H27" t="s">
        <v>1315</v>
      </c>
      <c r="I27">
        <v>3814</v>
      </c>
      <c r="J27">
        <v>1268</v>
      </c>
      <c r="N27" t="s">
        <v>3527</v>
      </c>
      <c r="O27">
        <v>1176642584</v>
      </c>
      <c r="P27" t="s">
        <v>3528</v>
      </c>
      <c r="Q27" t="s">
        <v>1315</v>
      </c>
      <c r="R27" t="s">
        <v>3529</v>
      </c>
      <c r="S27" t="str">
        <f t="shared" si="0"/>
        <v>{"uid":"1176642584", "username":"jams_furnitures"},</v>
      </c>
    </row>
    <row r="28" spans="1:19">
      <c r="A28">
        <v>1571321477</v>
      </c>
      <c r="B28" t="s">
        <v>1298</v>
      </c>
      <c r="C28">
        <v>1276</v>
      </c>
      <c r="D28">
        <v>1792</v>
      </c>
      <c r="F28">
        <v>26</v>
      </c>
      <c r="G28">
        <v>317157393</v>
      </c>
      <c r="H28" t="s">
        <v>1387</v>
      </c>
      <c r="I28">
        <v>3675</v>
      </c>
      <c r="J28">
        <v>479</v>
      </c>
      <c r="N28" t="s">
        <v>3527</v>
      </c>
      <c r="O28">
        <v>317157393</v>
      </c>
      <c r="P28" t="s">
        <v>3528</v>
      </c>
      <c r="Q28" t="s">
        <v>1387</v>
      </c>
      <c r="R28" t="s">
        <v>3529</v>
      </c>
      <c r="S28" t="str">
        <f t="shared" si="0"/>
        <v>{"uid":"317157393", "username":"yulindafirmanti"},</v>
      </c>
    </row>
    <row r="29" spans="1:19">
      <c r="A29">
        <v>1444453545</v>
      </c>
      <c r="B29" t="s">
        <v>1299</v>
      </c>
      <c r="C29">
        <v>235</v>
      </c>
      <c r="D29">
        <v>1731</v>
      </c>
      <c r="F29">
        <v>27</v>
      </c>
      <c r="G29">
        <v>790112339</v>
      </c>
      <c r="H29" t="s">
        <v>1364</v>
      </c>
      <c r="I29">
        <v>3287</v>
      </c>
      <c r="J29">
        <v>616</v>
      </c>
      <c r="N29" t="s">
        <v>3527</v>
      </c>
      <c r="O29">
        <v>790112339</v>
      </c>
      <c r="P29" t="s">
        <v>3528</v>
      </c>
      <c r="Q29" t="s">
        <v>1364</v>
      </c>
      <c r="R29" t="s">
        <v>3529</v>
      </c>
      <c r="S29" t="str">
        <f t="shared" si="0"/>
        <v>{"uid":"790112339", "username":"docmartstore24"},</v>
      </c>
    </row>
    <row r="30" spans="1:19">
      <c r="A30">
        <v>336501186</v>
      </c>
      <c r="B30" t="s">
        <v>1300</v>
      </c>
      <c r="C30">
        <v>854</v>
      </c>
      <c r="D30">
        <v>1721</v>
      </c>
      <c r="F30">
        <v>28</v>
      </c>
      <c r="G30">
        <v>755777968</v>
      </c>
      <c r="H30" t="s">
        <v>1417</v>
      </c>
      <c r="I30">
        <v>3274</v>
      </c>
      <c r="J30">
        <v>384</v>
      </c>
      <c r="N30" t="s">
        <v>3527</v>
      </c>
      <c r="O30">
        <v>755777968</v>
      </c>
      <c r="P30" t="s">
        <v>3528</v>
      </c>
      <c r="Q30" t="s">
        <v>1417</v>
      </c>
      <c r="R30" t="s">
        <v>3529</v>
      </c>
      <c r="S30" t="str">
        <f t="shared" si="0"/>
        <v>{"uid":"755777968", "username":"viahijabstore"},</v>
      </c>
    </row>
    <row r="31" spans="1:19">
      <c r="A31">
        <v>1513465383</v>
      </c>
      <c r="B31" t="s">
        <v>1301</v>
      </c>
      <c r="C31">
        <v>618</v>
      </c>
      <c r="D31">
        <v>1624</v>
      </c>
      <c r="F31">
        <v>29</v>
      </c>
      <c r="G31">
        <v>1415511061</v>
      </c>
      <c r="H31" t="s">
        <v>170</v>
      </c>
      <c r="I31">
        <v>3267</v>
      </c>
      <c r="J31">
        <v>1573</v>
      </c>
      <c r="N31" t="s">
        <v>3527</v>
      </c>
      <c r="O31">
        <v>1415511061</v>
      </c>
      <c r="P31" t="s">
        <v>3528</v>
      </c>
      <c r="Q31" t="s">
        <v>170</v>
      </c>
      <c r="R31" t="s">
        <v>3529</v>
      </c>
      <c r="S31" t="str">
        <f t="shared" si="0"/>
        <v>{"uid":"1415511061", "username":"supplierqweena"},</v>
      </c>
    </row>
    <row r="32" spans="1:19">
      <c r="A32">
        <v>390768027</v>
      </c>
      <c r="B32" t="s">
        <v>166</v>
      </c>
      <c r="C32">
        <v>1302</v>
      </c>
      <c r="D32">
        <v>1624</v>
      </c>
      <c r="F32">
        <v>30</v>
      </c>
      <c r="G32">
        <v>435343753</v>
      </c>
      <c r="H32" t="s">
        <v>318</v>
      </c>
      <c r="I32">
        <v>3251</v>
      </c>
      <c r="J32">
        <v>622</v>
      </c>
      <c r="N32" t="s">
        <v>3527</v>
      </c>
      <c r="O32">
        <v>435343753</v>
      </c>
      <c r="P32" t="s">
        <v>3528</v>
      </c>
      <c r="Q32" t="s">
        <v>318</v>
      </c>
      <c r="R32" t="s">
        <v>3529</v>
      </c>
      <c r="S32" t="str">
        <f t="shared" si="0"/>
        <v>{"uid":"435343753", "username":"oldiescompany"},</v>
      </c>
    </row>
    <row r="33" spans="1:19">
      <c r="A33">
        <v>1502803009</v>
      </c>
      <c r="B33" t="s">
        <v>1302</v>
      </c>
      <c r="C33">
        <v>624</v>
      </c>
      <c r="D33">
        <v>1619</v>
      </c>
      <c r="F33">
        <v>31</v>
      </c>
      <c r="G33">
        <v>1285882818</v>
      </c>
      <c r="H33" t="s">
        <v>1770</v>
      </c>
      <c r="I33">
        <v>3226</v>
      </c>
      <c r="J33">
        <v>31</v>
      </c>
      <c r="N33" t="s">
        <v>3527</v>
      </c>
      <c r="O33">
        <v>1285882818</v>
      </c>
      <c r="P33" t="s">
        <v>3528</v>
      </c>
      <c r="Q33" t="s">
        <v>1770</v>
      </c>
      <c r="R33" t="s">
        <v>3529</v>
      </c>
      <c r="S33" t="str">
        <f t="shared" si="0"/>
        <v>{"uid":"1285882818", "username":"mequnishop"},</v>
      </c>
    </row>
    <row r="34" spans="1:19">
      <c r="A34">
        <v>1415511061</v>
      </c>
      <c r="B34" t="s">
        <v>170</v>
      </c>
      <c r="C34">
        <v>3267</v>
      </c>
      <c r="D34">
        <v>1573</v>
      </c>
      <c r="F34">
        <v>32</v>
      </c>
      <c r="G34">
        <v>1389088409</v>
      </c>
      <c r="H34" t="s">
        <v>1455</v>
      </c>
      <c r="I34">
        <v>3188</v>
      </c>
      <c r="J34">
        <v>279</v>
      </c>
      <c r="N34" t="s">
        <v>3527</v>
      </c>
      <c r="O34">
        <v>1389088409</v>
      </c>
      <c r="P34" t="s">
        <v>3528</v>
      </c>
      <c r="Q34" t="s">
        <v>1455</v>
      </c>
      <c r="R34" t="s">
        <v>3529</v>
      </c>
      <c r="S34" t="str">
        <f t="shared" si="0"/>
        <v>{"uid":"1389088409", "username":"juicylucybtc"},</v>
      </c>
    </row>
    <row r="35" spans="1:19">
      <c r="A35">
        <v>1540878823</v>
      </c>
      <c r="B35" t="s">
        <v>1303</v>
      </c>
      <c r="C35">
        <v>290</v>
      </c>
      <c r="D35">
        <v>1516</v>
      </c>
      <c r="F35">
        <v>33</v>
      </c>
      <c r="G35">
        <v>372786777</v>
      </c>
      <c r="H35" t="s">
        <v>1450</v>
      </c>
      <c r="I35">
        <v>3187</v>
      </c>
      <c r="J35">
        <v>293</v>
      </c>
      <c r="N35" t="s">
        <v>3527</v>
      </c>
      <c r="O35">
        <v>372786777</v>
      </c>
      <c r="P35" t="s">
        <v>3528</v>
      </c>
      <c r="Q35" t="s">
        <v>1450</v>
      </c>
      <c r="R35" t="s">
        <v>3529</v>
      </c>
      <c r="S35" t="str">
        <f t="shared" si="0"/>
        <v>{"uid":"372786777", "username":"kakukhashop"},</v>
      </c>
    </row>
    <row r="36" spans="1:19">
      <c r="A36">
        <v>455857009</v>
      </c>
      <c r="B36" t="s">
        <v>1304</v>
      </c>
      <c r="C36">
        <v>5641</v>
      </c>
      <c r="D36">
        <v>1498</v>
      </c>
      <c r="F36">
        <v>34</v>
      </c>
      <c r="G36">
        <v>1284435338</v>
      </c>
      <c r="H36" t="s">
        <v>506</v>
      </c>
      <c r="I36">
        <v>3129</v>
      </c>
      <c r="J36">
        <v>298</v>
      </c>
      <c r="N36" t="s">
        <v>3527</v>
      </c>
      <c r="O36">
        <v>1284435338</v>
      </c>
      <c r="P36" t="s">
        <v>3528</v>
      </c>
      <c r="Q36" t="s">
        <v>506</v>
      </c>
      <c r="R36" t="s">
        <v>3529</v>
      </c>
      <c r="S36" t="str">
        <f t="shared" si="0"/>
        <v>{"uid":"1284435338", "username":"uutstore"},</v>
      </c>
    </row>
    <row r="37" spans="1:19">
      <c r="A37">
        <v>1469948674</v>
      </c>
      <c r="B37" t="s">
        <v>180</v>
      </c>
      <c r="C37">
        <v>1039</v>
      </c>
      <c r="D37">
        <v>1465</v>
      </c>
      <c r="F37">
        <v>35</v>
      </c>
      <c r="G37">
        <v>481038910</v>
      </c>
      <c r="H37" t="s">
        <v>1393</v>
      </c>
      <c r="I37">
        <v>2990</v>
      </c>
      <c r="J37">
        <v>460</v>
      </c>
      <c r="N37" t="s">
        <v>3527</v>
      </c>
      <c r="O37">
        <v>481038910</v>
      </c>
      <c r="P37" t="s">
        <v>3528</v>
      </c>
      <c r="Q37" t="s">
        <v>1393</v>
      </c>
      <c r="R37" t="s">
        <v>3529</v>
      </c>
      <c r="S37" t="str">
        <f t="shared" si="0"/>
        <v>{"uid":"481038910", "username":"espoirhouse"},</v>
      </c>
    </row>
    <row r="38" spans="1:19">
      <c r="A38">
        <v>1087345189</v>
      </c>
      <c r="B38" t="s">
        <v>1305</v>
      </c>
      <c r="C38">
        <v>1645</v>
      </c>
      <c r="D38">
        <v>1436</v>
      </c>
      <c r="F38">
        <v>36</v>
      </c>
      <c r="G38">
        <v>1537563464</v>
      </c>
      <c r="H38" t="s">
        <v>522</v>
      </c>
      <c r="I38">
        <v>2925</v>
      </c>
      <c r="J38">
        <v>283</v>
      </c>
      <c r="N38" t="s">
        <v>3527</v>
      </c>
      <c r="O38">
        <v>1537563464</v>
      </c>
      <c r="P38" t="s">
        <v>3528</v>
      </c>
      <c r="Q38" t="s">
        <v>522</v>
      </c>
      <c r="R38" t="s">
        <v>3529</v>
      </c>
      <c r="S38" t="str">
        <f t="shared" si="0"/>
        <v>{"uid":"1537563464", "username":"gulagula_id"},</v>
      </c>
    </row>
    <row r="39" spans="1:19">
      <c r="A39">
        <v>558138963</v>
      </c>
      <c r="B39" t="s">
        <v>1306</v>
      </c>
      <c r="C39">
        <v>1573</v>
      </c>
      <c r="D39">
        <v>1397</v>
      </c>
      <c r="F39">
        <v>37</v>
      </c>
      <c r="G39">
        <v>842529651</v>
      </c>
      <c r="H39" t="s">
        <v>1473</v>
      </c>
      <c r="I39">
        <v>2873</v>
      </c>
      <c r="J39">
        <v>253</v>
      </c>
      <c r="N39" t="s">
        <v>3527</v>
      </c>
      <c r="O39">
        <v>842529651</v>
      </c>
      <c r="P39" t="s">
        <v>3528</v>
      </c>
      <c r="Q39" t="s">
        <v>1473</v>
      </c>
      <c r="R39" t="s">
        <v>3529</v>
      </c>
      <c r="S39" t="str">
        <f t="shared" si="0"/>
        <v>{"uid":"842529651", "username":"bikiniswarehouse"},</v>
      </c>
    </row>
    <row r="40" spans="1:19">
      <c r="A40">
        <v>464659528</v>
      </c>
      <c r="B40" t="s">
        <v>1307</v>
      </c>
      <c r="C40">
        <v>1280</v>
      </c>
      <c r="D40">
        <v>1357</v>
      </c>
      <c r="F40">
        <v>38</v>
      </c>
      <c r="G40">
        <v>853064587</v>
      </c>
      <c r="H40" t="s">
        <v>1317</v>
      </c>
      <c r="I40">
        <v>2806</v>
      </c>
      <c r="J40">
        <v>1247</v>
      </c>
      <c r="N40" t="s">
        <v>3527</v>
      </c>
      <c r="O40">
        <v>853064587</v>
      </c>
      <c r="P40" t="s">
        <v>3528</v>
      </c>
      <c r="Q40" t="s">
        <v>1317</v>
      </c>
      <c r="R40" t="s">
        <v>3529</v>
      </c>
      <c r="S40" t="str">
        <f t="shared" si="0"/>
        <v>{"uid":"853064587", "username":"fashionmurahbandung"},</v>
      </c>
    </row>
    <row r="41" spans="1:19">
      <c r="A41">
        <v>1456705793</v>
      </c>
      <c r="B41" t="s">
        <v>1308</v>
      </c>
      <c r="C41">
        <v>1513</v>
      </c>
      <c r="D41">
        <v>1338</v>
      </c>
      <c r="F41">
        <v>39</v>
      </c>
      <c r="G41">
        <v>925001144</v>
      </c>
      <c r="H41" t="s">
        <v>108</v>
      </c>
      <c r="I41">
        <v>2782</v>
      </c>
      <c r="J41">
        <v>3360</v>
      </c>
      <c r="N41" t="s">
        <v>3527</v>
      </c>
      <c r="O41">
        <v>925001144</v>
      </c>
      <c r="P41" t="s">
        <v>3528</v>
      </c>
      <c r="Q41" t="s">
        <v>108</v>
      </c>
      <c r="R41" t="s">
        <v>3529</v>
      </c>
      <c r="S41" t="str">
        <f t="shared" si="0"/>
        <v>{"uid":"925001144", "username":"natanoshopp"},</v>
      </c>
    </row>
    <row r="42" spans="1:19">
      <c r="A42">
        <v>1106357423</v>
      </c>
      <c r="B42" t="s">
        <v>1309</v>
      </c>
      <c r="C42">
        <v>908</v>
      </c>
      <c r="D42">
        <v>1335</v>
      </c>
      <c r="F42">
        <v>40</v>
      </c>
      <c r="G42">
        <v>1277230456</v>
      </c>
      <c r="H42" t="s">
        <v>1555</v>
      </c>
      <c r="I42">
        <v>2683</v>
      </c>
      <c r="J42">
        <v>145</v>
      </c>
      <c r="N42" t="s">
        <v>3527</v>
      </c>
      <c r="O42">
        <v>1277230456</v>
      </c>
      <c r="P42" t="s">
        <v>3528</v>
      </c>
      <c r="Q42" t="s">
        <v>1555</v>
      </c>
      <c r="R42" t="s">
        <v>3529</v>
      </c>
      <c r="S42" t="str">
        <f t="shared" si="0"/>
        <v>{"uid":"1277230456", "username":"majestymode"},</v>
      </c>
    </row>
    <row r="43" spans="1:19">
      <c r="A43">
        <v>361046258</v>
      </c>
      <c r="B43" t="s">
        <v>1310</v>
      </c>
      <c r="C43">
        <v>2099</v>
      </c>
      <c r="D43">
        <v>1308</v>
      </c>
      <c r="F43">
        <v>41</v>
      </c>
      <c r="G43">
        <v>1360294379</v>
      </c>
      <c r="H43" t="s">
        <v>1524</v>
      </c>
      <c r="I43">
        <v>2620</v>
      </c>
      <c r="J43">
        <v>185</v>
      </c>
      <c r="N43" t="s">
        <v>3527</v>
      </c>
      <c r="O43">
        <v>1360294379</v>
      </c>
      <c r="P43" t="s">
        <v>3528</v>
      </c>
      <c r="Q43" t="s">
        <v>1524</v>
      </c>
      <c r="R43" t="s">
        <v>3529</v>
      </c>
      <c r="S43" t="str">
        <f t="shared" si="0"/>
        <v>{"uid":"1360294379", "username":"anisaabehel"},</v>
      </c>
    </row>
    <row r="44" spans="1:19">
      <c r="A44">
        <v>1428240896</v>
      </c>
      <c r="B44" t="s">
        <v>1311</v>
      </c>
      <c r="C44">
        <v>1414</v>
      </c>
      <c r="D44">
        <v>1306</v>
      </c>
      <c r="F44">
        <v>42</v>
      </c>
      <c r="G44">
        <v>575574679</v>
      </c>
      <c r="H44" t="s">
        <v>577</v>
      </c>
      <c r="I44">
        <v>2615</v>
      </c>
      <c r="J44">
        <v>240</v>
      </c>
      <c r="N44" t="s">
        <v>3527</v>
      </c>
      <c r="O44">
        <v>575574679</v>
      </c>
      <c r="P44" t="s">
        <v>3528</v>
      </c>
      <c r="Q44" t="s">
        <v>577</v>
      </c>
      <c r="R44" t="s">
        <v>3529</v>
      </c>
      <c r="S44" t="str">
        <f t="shared" si="0"/>
        <v>{"uid":"575574679", "username":"ratu_shopping"},</v>
      </c>
    </row>
    <row r="45" spans="1:19">
      <c r="A45">
        <v>1255974897</v>
      </c>
      <c r="B45" t="s">
        <v>1312</v>
      </c>
      <c r="C45">
        <v>1235</v>
      </c>
      <c r="D45">
        <v>1290</v>
      </c>
      <c r="F45">
        <v>43</v>
      </c>
      <c r="G45">
        <v>1448030182</v>
      </c>
      <c r="H45" t="s">
        <v>1671</v>
      </c>
      <c r="I45">
        <v>2600</v>
      </c>
      <c r="J45">
        <v>67</v>
      </c>
      <c r="N45" t="s">
        <v>3527</v>
      </c>
      <c r="O45">
        <v>1448030182</v>
      </c>
      <c r="P45" t="s">
        <v>3528</v>
      </c>
      <c r="Q45" t="s">
        <v>1671</v>
      </c>
      <c r="R45" t="s">
        <v>3529</v>
      </c>
      <c r="S45" t="str">
        <f t="shared" si="0"/>
        <v>{"uid":"1448030182", "username":"makaiothekid"},</v>
      </c>
    </row>
    <row r="46" spans="1:19">
      <c r="A46">
        <v>1510110045</v>
      </c>
      <c r="B46" t="s">
        <v>1313</v>
      </c>
      <c r="C46">
        <v>228</v>
      </c>
      <c r="D46">
        <v>1274</v>
      </c>
      <c r="F46">
        <v>44</v>
      </c>
      <c r="G46">
        <v>1244055117</v>
      </c>
      <c r="H46" t="s">
        <v>1390</v>
      </c>
      <c r="I46">
        <v>2519</v>
      </c>
      <c r="J46">
        <v>473</v>
      </c>
      <c r="N46" t="s">
        <v>3527</v>
      </c>
      <c r="O46">
        <v>1244055117</v>
      </c>
      <c r="P46" t="s">
        <v>3528</v>
      </c>
      <c r="Q46" t="s">
        <v>1390</v>
      </c>
      <c r="R46" t="s">
        <v>3529</v>
      </c>
      <c r="S46" t="str">
        <f t="shared" si="0"/>
        <v>{"uid":"1244055117", "username":"shoepaholic_"},</v>
      </c>
    </row>
    <row r="47" spans="1:19">
      <c r="A47">
        <v>1552859069</v>
      </c>
      <c r="B47" t="s">
        <v>1314</v>
      </c>
      <c r="C47">
        <v>775</v>
      </c>
      <c r="D47">
        <v>1270</v>
      </c>
      <c r="F47">
        <v>45</v>
      </c>
      <c r="G47">
        <v>328892189</v>
      </c>
      <c r="H47" t="s">
        <v>461</v>
      </c>
      <c r="I47">
        <v>2501</v>
      </c>
      <c r="J47">
        <v>338</v>
      </c>
      <c r="N47" t="s">
        <v>3527</v>
      </c>
      <c r="O47">
        <v>328892189</v>
      </c>
      <c r="P47" t="s">
        <v>3528</v>
      </c>
      <c r="Q47" t="s">
        <v>461</v>
      </c>
      <c r="R47" t="s">
        <v>3529</v>
      </c>
      <c r="S47" t="str">
        <f t="shared" si="0"/>
        <v>{"uid":"328892189", "username":"anggraenishop"},</v>
      </c>
    </row>
    <row r="48" spans="1:19">
      <c r="A48">
        <v>1176642584</v>
      </c>
      <c r="B48" t="s">
        <v>1315</v>
      </c>
      <c r="C48">
        <v>3814</v>
      </c>
      <c r="D48">
        <v>1268</v>
      </c>
      <c r="F48">
        <v>46</v>
      </c>
      <c r="G48">
        <v>229957417</v>
      </c>
      <c r="H48" t="s">
        <v>1276</v>
      </c>
      <c r="I48">
        <v>2488</v>
      </c>
      <c r="J48">
        <v>7252</v>
      </c>
      <c r="N48" t="s">
        <v>3527</v>
      </c>
      <c r="O48">
        <v>229957417</v>
      </c>
      <c r="P48" t="s">
        <v>3528</v>
      </c>
      <c r="Q48" t="s">
        <v>1276</v>
      </c>
      <c r="R48" t="s">
        <v>3529</v>
      </c>
      <c r="S48" t="str">
        <f t="shared" si="0"/>
        <v>{"uid":"229957417", "username":"veela_btq"},</v>
      </c>
    </row>
    <row r="49" spans="1:19">
      <c r="A49">
        <v>1407354314</v>
      </c>
      <c r="B49" t="s">
        <v>1316</v>
      </c>
      <c r="C49">
        <v>110</v>
      </c>
      <c r="D49">
        <v>1258</v>
      </c>
      <c r="F49">
        <v>47</v>
      </c>
      <c r="G49">
        <v>1540507219</v>
      </c>
      <c r="H49" t="s">
        <v>1489</v>
      </c>
      <c r="I49">
        <v>2402</v>
      </c>
      <c r="J49">
        <v>233</v>
      </c>
      <c r="N49" t="s">
        <v>3527</v>
      </c>
      <c r="O49">
        <v>1540507219</v>
      </c>
      <c r="P49" t="s">
        <v>3528</v>
      </c>
      <c r="Q49" t="s">
        <v>1489</v>
      </c>
      <c r="R49" t="s">
        <v>3529</v>
      </c>
      <c r="S49" t="str">
        <f t="shared" si="0"/>
        <v>{"uid":"1540507219", "username":"hijabeveryday"},</v>
      </c>
    </row>
    <row r="50" spans="1:19">
      <c r="A50">
        <v>853064587</v>
      </c>
      <c r="B50" t="s">
        <v>1317</v>
      </c>
      <c r="C50">
        <v>2806</v>
      </c>
      <c r="D50">
        <v>1247</v>
      </c>
      <c r="F50">
        <v>48</v>
      </c>
      <c r="G50">
        <v>1364924395</v>
      </c>
      <c r="H50" t="s">
        <v>514</v>
      </c>
      <c r="I50">
        <v>2291</v>
      </c>
      <c r="J50">
        <v>291</v>
      </c>
      <c r="N50" t="s">
        <v>3527</v>
      </c>
      <c r="O50">
        <v>1364924395</v>
      </c>
      <c r="P50" t="s">
        <v>3528</v>
      </c>
      <c r="Q50" t="s">
        <v>514</v>
      </c>
      <c r="R50" t="s">
        <v>3529</v>
      </c>
      <c r="S50" t="str">
        <f t="shared" si="0"/>
        <v>{"uid":"1364924395", "username":"bebemart_online"},</v>
      </c>
    </row>
    <row r="51" spans="1:19">
      <c r="A51">
        <v>1024039005</v>
      </c>
      <c r="B51" t="s">
        <v>1318</v>
      </c>
      <c r="C51">
        <v>273</v>
      </c>
      <c r="D51">
        <v>1232</v>
      </c>
      <c r="F51">
        <v>49</v>
      </c>
      <c r="G51">
        <v>26447031</v>
      </c>
      <c r="H51" t="s">
        <v>396</v>
      </c>
      <c r="I51">
        <v>2288</v>
      </c>
      <c r="J51">
        <v>415</v>
      </c>
      <c r="N51" t="s">
        <v>3527</v>
      </c>
      <c r="O51">
        <v>26447031</v>
      </c>
      <c r="P51" t="s">
        <v>3528</v>
      </c>
      <c r="Q51" t="s">
        <v>396</v>
      </c>
      <c r="R51" t="s">
        <v>3529</v>
      </c>
      <c r="S51" t="str">
        <f t="shared" si="0"/>
        <v>{"uid":"26447031", "username":"gekdeean"},</v>
      </c>
    </row>
    <row r="52" spans="1:19">
      <c r="A52">
        <v>1424826779</v>
      </c>
      <c r="B52" t="s">
        <v>200</v>
      </c>
      <c r="C52">
        <v>1531</v>
      </c>
      <c r="D52">
        <v>1218</v>
      </c>
      <c r="F52">
        <v>50</v>
      </c>
      <c r="G52">
        <v>385822232</v>
      </c>
      <c r="H52" t="s">
        <v>1353</v>
      </c>
      <c r="I52">
        <v>2244</v>
      </c>
      <c r="J52">
        <v>681</v>
      </c>
      <c r="N52" t="s">
        <v>3527</v>
      </c>
      <c r="O52">
        <v>385822232</v>
      </c>
      <c r="P52" t="s">
        <v>3528</v>
      </c>
      <c r="Q52" t="s">
        <v>1353</v>
      </c>
      <c r="R52" t="s">
        <v>3530</v>
      </c>
      <c r="S52" t="str">
        <f t="shared" si="0"/>
        <v>{"uid":"385822232", "username":"amelova_shop"}</v>
      </c>
    </row>
    <row r="53" spans="1:19">
      <c r="A53">
        <v>1192785636</v>
      </c>
      <c r="B53" t="s">
        <v>202</v>
      </c>
      <c r="C53">
        <v>840</v>
      </c>
      <c r="D53">
        <v>1212</v>
      </c>
      <c r="F53">
        <v>51</v>
      </c>
      <c r="G53">
        <v>1423607865</v>
      </c>
      <c r="H53" t="s">
        <v>1323</v>
      </c>
      <c r="I53">
        <v>2220</v>
      </c>
      <c r="J53">
        <v>1114</v>
      </c>
    </row>
    <row r="54" spans="1:19">
      <c r="A54">
        <v>1435277773</v>
      </c>
      <c r="B54" t="s">
        <v>1319</v>
      </c>
      <c r="C54">
        <v>486</v>
      </c>
      <c r="D54">
        <v>1209</v>
      </c>
      <c r="F54">
        <v>52</v>
      </c>
      <c r="G54">
        <v>1077995770</v>
      </c>
      <c r="H54" t="s">
        <v>1420</v>
      </c>
      <c r="I54">
        <v>2168</v>
      </c>
      <c r="J54">
        <v>377</v>
      </c>
    </row>
    <row r="55" spans="1:19">
      <c r="A55">
        <v>1512878951</v>
      </c>
      <c r="B55" t="s">
        <v>203</v>
      </c>
      <c r="C55">
        <v>4735</v>
      </c>
      <c r="D55">
        <v>1208</v>
      </c>
      <c r="F55">
        <v>53</v>
      </c>
      <c r="G55">
        <v>361046258</v>
      </c>
      <c r="H55" t="s">
        <v>1310</v>
      </c>
      <c r="I55">
        <v>2099</v>
      </c>
      <c r="J55">
        <v>1308</v>
      </c>
    </row>
    <row r="56" spans="1:19">
      <c r="A56">
        <v>1671338923</v>
      </c>
      <c r="B56" t="s">
        <v>1320</v>
      </c>
      <c r="C56">
        <v>338</v>
      </c>
      <c r="D56">
        <v>1199</v>
      </c>
      <c r="F56">
        <v>54</v>
      </c>
      <c r="G56">
        <v>1611231056</v>
      </c>
      <c r="H56" t="s">
        <v>1655</v>
      </c>
      <c r="I56">
        <v>2083</v>
      </c>
      <c r="J56">
        <v>73</v>
      </c>
    </row>
    <row r="57" spans="1:19">
      <c r="A57">
        <v>230783767</v>
      </c>
      <c r="B57" t="s">
        <v>1321</v>
      </c>
      <c r="C57">
        <v>932</v>
      </c>
      <c r="D57">
        <v>1165</v>
      </c>
      <c r="F57">
        <v>55</v>
      </c>
      <c r="G57">
        <v>657103480</v>
      </c>
      <c r="H57" t="s">
        <v>1497</v>
      </c>
      <c r="I57">
        <v>2049</v>
      </c>
      <c r="J57">
        <v>226</v>
      </c>
    </row>
    <row r="58" spans="1:19">
      <c r="A58">
        <v>326836982</v>
      </c>
      <c r="B58" t="s">
        <v>1322</v>
      </c>
      <c r="C58">
        <v>307</v>
      </c>
      <c r="D58">
        <v>1150</v>
      </c>
      <c r="F58">
        <v>56</v>
      </c>
      <c r="G58">
        <v>1511286934</v>
      </c>
      <c r="H58" t="s">
        <v>1629</v>
      </c>
      <c r="I58">
        <v>2030</v>
      </c>
      <c r="J58">
        <v>93</v>
      </c>
    </row>
    <row r="59" spans="1:19">
      <c r="A59">
        <v>239442852</v>
      </c>
      <c r="B59" t="s">
        <v>212</v>
      </c>
      <c r="C59">
        <v>959</v>
      </c>
      <c r="D59">
        <v>1125</v>
      </c>
      <c r="F59">
        <v>57</v>
      </c>
      <c r="G59">
        <v>1452274503</v>
      </c>
      <c r="H59" t="s">
        <v>1391</v>
      </c>
      <c r="I59">
        <v>2027</v>
      </c>
      <c r="J59">
        <v>473</v>
      </c>
    </row>
    <row r="60" spans="1:19">
      <c r="A60">
        <v>1337121494</v>
      </c>
      <c r="B60" t="s">
        <v>215</v>
      </c>
      <c r="C60">
        <v>820</v>
      </c>
      <c r="D60">
        <v>1120</v>
      </c>
      <c r="F60">
        <v>58</v>
      </c>
      <c r="G60">
        <v>1393382318</v>
      </c>
      <c r="H60" t="s">
        <v>1284</v>
      </c>
      <c r="I60">
        <v>2004</v>
      </c>
      <c r="J60">
        <v>3026</v>
      </c>
    </row>
    <row r="61" spans="1:19">
      <c r="A61">
        <v>1423607865</v>
      </c>
      <c r="B61" t="s">
        <v>1323</v>
      </c>
      <c r="C61">
        <v>2220</v>
      </c>
      <c r="D61">
        <v>1114</v>
      </c>
      <c r="F61">
        <v>59</v>
      </c>
      <c r="G61">
        <v>224229446</v>
      </c>
      <c r="H61" t="s">
        <v>150</v>
      </c>
      <c r="I61">
        <v>1990</v>
      </c>
      <c r="J61">
        <v>1959</v>
      </c>
    </row>
    <row r="62" spans="1:19">
      <c r="A62">
        <v>1358770774</v>
      </c>
      <c r="B62" t="s">
        <v>1324</v>
      </c>
      <c r="C62">
        <v>378</v>
      </c>
      <c r="D62">
        <v>1113</v>
      </c>
      <c r="F62">
        <v>60</v>
      </c>
      <c r="G62">
        <v>1570422591</v>
      </c>
      <c r="H62" t="s">
        <v>1412</v>
      </c>
      <c r="I62">
        <v>1972</v>
      </c>
      <c r="J62">
        <v>407</v>
      </c>
    </row>
    <row r="63" spans="1:19">
      <c r="A63">
        <v>966529811</v>
      </c>
      <c r="B63" t="s">
        <v>1325</v>
      </c>
      <c r="C63">
        <v>648</v>
      </c>
      <c r="D63">
        <v>1101</v>
      </c>
      <c r="F63">
        <v>61</v>
      </c>
      <c r="G63">
        <v>1093001722</v>
      </c>
      <c r="H63" t="s">
        <v>1277</v>
      </c>
      <c r="I63">
        <v>1968</v>
      </c>
      <c r="J63">
        <v>6899</v>
      </c>
    </row>
    <row r="64" spans="1:19">
      <c r="A64">
        <v>1229085392</v>
      </c>
      <c r="B64" t="s">
        <v>1326</v>
      </c>
      <c r="C64">
        <v>339</v>
      </c>
      <c r="D64">
        <v>1086</v>
      </c>
      <c r="F64">
        <v>62</v>
      </c>
      <c r="G64">
        <v>1620141043</v>
      </c>
      <c r="H64" t="s">
        <v>1345</v>
      </c>
      <c r="I64">
        <v>1962</v>
      </c>
      <c r="J64">
        <v>744</v>
      </c>
    </row>
    <row r="65" spans="1:10">
      <c r="A65">
        <v>338265205</v>
      </c>
      <c r="B65" t="s">
        <v>1327</v>
      </c>
      <c r="C65">
        <v>788</v>
      </c>
      <c r="D65">
        <v>1038</v>
      </c>
      <c r="F65">
        <v>63</v>
      </c>
      <c r="G65">
        <v>1521677577</v>
      </c>
      <c r="H65" t="s">
        <v>1344</v>
      </c>
      <c r="I65">
        <v>1957</v>
      </c>
      <c r="J65">
        <v>746</v>
      </c>
    </row>
    <row r="66" spans="1:10">
      <c r="A66">
        <v>1419440433</v>
      </c>
      <c r="B66" t="s">
        <v>223</v>
      </c>
      <c r="C66">
        <v>5662</v>
      </c>
      <c r="D66">
        <v>1034</v>
      </c>
      <c r="G66">
        <v>584374450</v>
      </c>
      <c r="H66" t="s">
        <v>1291</v>
      </c>
      <c r="I66">
        <v>1953</v>
      </c>
      <c r="J66">
        <v>2530</v>
      </c>
    </row>
    <row r="67" spans="1:10">
      <c r="A67">
        <v>1323986867</v>
      </c>
      <c r="B67" t="s">
        <v>1328</v>
      </c>
      <c r="C67">
        <v>1777</v>
      </c>
      <c r="D67">
        <v>1023</v>
      </c>
      <c r="G67">
        <v>1254443929</v>
      </c>
      <c r="H67" t="s">
        <v>1484</v>
      </c>
      <c r="I67">
        <v>1945</v>
      </c>
      <c r="J67">
        <v>246</v>
      </c>
    </row>
    <row r="68" spans="1:10">
      <c r="A68">
        <v>1539166593</v>
      </c>
      <c r="B68" t="s">
        <v>230</v>
      </c>
      <c r="C68">
        <v>908</v>
      </c>
      <c r="D68">
        <v>1004</v>
      </c>
      <c r="G68">
        <v>1395741168</v>
      </c>
      <c r="H68" t="s">
        <v>659</v>
      </c>
      <c r="I68">
        <v>1891</v>
      </c>
      <c r="J68">
        <v>185</v>
      </c>
    </row>
    <row r="69" spans="1:10">
      <c r="A69">
        <v>1646750039</v>
      </c>
      <c r="B69" t="s">
        <v>1329</v>
      </c>
      <c r="C69">
        <v>363</v>
      </c>
      <c r="D69">
        <v>992</v>
      </c>
      <c r="G69">
        <v>308209897</v>
      </c>
      <c r="H69" t="s">
        <v>1338</v>
      </c>
      <c r="I69">
        <v>1869</v>
      </c>
      <c r="J69">
        <v>805</v>
      </c>
    </row>
    <row r="70" spans="1:10">
      <c r="A70">
        <v>54315078</v>
      </c>
      <c r="B70" t="s">
        <v>1330</v>
      </c>
      <c r="C70">
        <v>354</v>
      </c>
      <c r="D70">
        <v>986</v>
      </c>
      <c r="G70">
        <v>563126985</v>
      </c>
      <c r="H70" t="s">
        <v>1416</v>
      </c>
      <c r="I70">
        <v>1845</v>
      </c>
      <c r="J70">
        <v>385</v>
      </c>
    </row>
    <row r="71" spans="1:10">
      <c r="A71">
        <v>1599878974</v>
      </c>
      <c r="B71" t="s">
        <v>1331</v>
      </c>
      <c r="C71">
        <v>663</v>
      </c>
      <c r="D71">
        <v>946</v>
      </c>
      <c r="G71">
        <v>333581882</v>
      </c>
      <c r="H71" t="s">
        <v>1358</v>
      </c>
      <c r="I71">
        <v>1803</v>
      </c>
      <c r="J71">
        <v>639</v>
      </c>
    </row>
    <row r="72" spans="1:10">
      <c r="A72">
        <v>329490911</v>
      </c>
      <c r="B72" t="s">
        <v>1333</v>
      </c>
      <c r="C72">
        <v>573</v>
      </c>
      <c r="D72">
        <v>925</v>
      </c>
      <c r="G72">
        <v>1323986867</v>
      </c>
      <c r="H72" t="s">
        <v>1328</v>
      </c>
      <c r="I72">
        <v>1777</v>
      </c>
      <c r="J72">
        <v>1023</v>
      </c>
    </row>
    <row r="73" spans="1:10">
      <c r="A73">
        <v>1536538705</v>
      </c>
      <c r="B73" t="s">
        <v>246</v>
      </c>
      <c r="C73">
        <v>1171</v>
      </c>
      <c r="D73">
        <v>905</v>
      </c>
      <c r="G73">
        <v>698433962</v>
      </c>
      <c r="H73" t="s">
        <v>1352</v>
      </c>
      <c r="I73">
        <v>1737</v>
      </c>
      <c r="J73">
        <v>681</v>
      </c>
    </row>
    <row r="74" spans="1:10">
      <c r="A74">
        <v>480125794</v>
      </c>
      <c r="B74" t="s">
        <v>1334</v>
      </c>
      <c r="C74">
        <v>902</v>
      </c>
      <c r="D74">
        <v>904</v>
      </c>
      <c r="G74">
        <v>675751764</v>
      </c>
      <c r="H74" t="s">
        <v>1280</v>
      </c>
      <c r="I74">
        <v>1717</v>
      </c>
      <c r="J74">
        <v>4585</v>
      </c>
    </row>
    <row r="75" spans="1:10">
      <c r="A75">
        <v>1120653063</v>
      </c>
      <c r="B75" t="s">
        <v>1335</v>
      </c>
      <c r="C75">
        <v>607</v>
      </c>
      <c r="D75">
        <v>896</v>
      </c>
      <c r="G75">
        <v>1345455130</v>
      </c>
      <c r="H75" t="s">
        <v>1486</v>
      </c>
      <c r="I75">
        <v>1710</v>
      </c>
      <c r="J75">
        <v>239</v>
      </c>
    </row>
    <row r="76" spans="1:10">
      <c r="A76">
        <v>1551153672</v>
      </c>
      <c r="B76" t="s">
        <v>250</v>
      </c>
      <c r="C76">
        <v>1596</v>
      </c>
      <c r="D76">
        <v>882</v>
      </c>
      <c r="G76">
        <v>1233431986</v>
      </c>
      <c r="H76" t="s">
        <v>1477</v>
      </c>
      <c r="I76">
        <v>1670</v>
      </c>
      <c r="J76">
        <v>250</v>
      </c>
    </row>
    <row r="77" spans="1:10">
      <c r="A77">
        <v>1617307583</v>
      </c>
      <c r="B77" t="s">
        <v>1336</v>
      </c>
      <c r="C77">
        <v>257</v>
      </c>
      <c r="D77">
        <v>848</v>
      </c>
      <c r="G77">
        <v>1087345189</v>
      </c>
      <c r="H77" t="s">
        <v>1305</v>
      </c>
      <c r="I77">
        <v>1645</v>
      </c>
      <c r="J77">
        <v>1436</v>
      </c>
    </row>
    <row r="78" spans="1:10">
      <c r="A78">
        <v>1561466919</v>
      </c>
      <c r="B78" t="s">
        <v>1337</v>
      </c>
      <c r="C78">
        <v>543</v>
      </c>
      <c r="D78">
        <v>828</v>
      </c>
      <c r="G78">
        <v>1551153672</v>
      </c>
      <c r="H78" t="s">
        <v>250</v>
      </c>
      <c r="I78">
        <v>1596</v>
      </c>
      <c r="J78">
        <v>882</v>
      </c>
    </row>
    <row r="79" spans="1:10">
      <c r="A79">
        <v>1395700782</v>
      </c>
      <c r="B79" t="s">
        <v>265</v>
      </c>
      <c r="C79">
        <v>538</v>
      </c>
      <c r="D79">
        <v>814</v>
      </c>
      <c r="G79">
        <v>1581658165</v>
      </c>
      <c r="H79" t="s">
        <v>1438</v>
      </c>
      <c r="I79">
        <v>1591</v>
      </c>
      <c r="J79">
        <v>315</v>
      </c>
    </row>
    <row r="80" spans="1:10">
      <c r="A80">
        <v>560137048</v>
      </c>
      <c r="B80" t="s">
        <v>266</v>
      </c>
      <c r="C80">
        <v>1127</v>
      </c>
      <c r="D80">
        <v>813</v>
      </c>
      <c r="G80">
        <v>1069249404</v>
      </c>
      <c r="H80" t="s">
        <v>439</v>
      </c>
      <c r="I80">
        <v>1587</v>
      </c>
      <c r="J80">
        <v>367</v>
      </c>
    </row>
    <row r="81" spans="1:10">
      <c r="A81">
        <v>308209897</v>
      </c>
      <c r="B81" t="s">
        <v>1338</v>
      </c>
      <c r="C81">
        <v>1869</v>
      </c>
      <c r="D81">
        <v>805</v>
      </c>
      <c r="G81">
        <v>558138963</v>
      </c>
      <c r="H81" t="s">
        <v>1306</v>
      </c>
      <c r="I81">
        <v>1573</v>
      </c>
      <c r="J81">
        <v>1397</v>
      </c>
    </row>
    <row r="82" spans="1:10">
      <c r="A82">
        <v>799089053</v>
      </c>
      <c r="B82" t="s">
        <v>1339</v>
      </c>
      <c r="C82">
        <v>8090</v>
      </c>
      <c r="D82">
        <v>797</v>
      </c>
      <c r="G82">
        <v>1119739354</v>
      </c>
      <c r="H82" t="s">
        <v>147</v>
      </c>
      <c r="I82">
        <v>1537</v>
      </c>
      <c r="J82">
        <v>2066</v>
      </c>
    </row>
    <row r="83" spans="1:10">
      <c r="A83">
        <v>1564306806</v>
      </c>
      <c r="B83" t="s">
        <v>274</v>
      </c>
      <c r="C83">
        <v>595</v>
      </c>
      <c r="D83">
        <v>780</v>
      </c>
      <c r="G83">
        <v>1424826779</v>
      </c>
      <c r="H83" t="s">
        <v>200</v>
      </c>
      <c r="I83">
        <v>1531</v>
      </c>
      <c r="J83">
        <v>1218</v>
      </c>
    </row>
    <row r="84" spans="1:10">
      <c r="A84">
        <v>489900789</v>
      </c>
      <c r="B84" t="s">
        <v>1340</v>
      </c>
      <c r="C84">
        <v>832</v>
      </c>
      <c r="D84">
        <v>767</v>
      </c>
      <c r="G84">
        <v>1565486429</v>
      </c>
      <c r="H84" t="s">
        <v>1514</v>
      </c>
      <c r="I84">
        <v>1529</v>
      </c>
      <c r="J84">
        <v>209</v>
      </c>
    </row>
    <row r="85" spans="1:10">
      <c r="A85">
        <v>1499795930</v>
      </c>
      <c r="B85" t="s">
        <v>1341</v>
      </c>
      <c r="C85">
        <v>714</v>
      </c>
      <c r="D85">
        <v>765</v>
      </c>
      <c r="G85">
        <v>1456705793</v>
      </c>
      <c r="H85" t="s">
        <v>1308</v>
      </c>
      <c r="I85">
        <v>1513</v>
      </c>
      <c r="J85">
        <v>1338</v>
      </c>
    </row>
    <row r="86" spans="1:10">
      <c r="A86">
        <v>538793370</v>
      </c>
      <c r="B86" t="s">
        <v>1342</v>
      </c>
      <c r="C86">
        <v>6013</v>
      </c>
      <c r="D86">
        <v>760</v>
      </c>
      <c r="G86">
        <v>16786161</v>
      </c>
      <c r="H86" t="s">
        <v>1414</v>
      </c>
      <c r="I86">
        <v>1512</v>
      </c>
      <c r="J86">
        <v>394</v>
      </c>
    </row>
    <row r="87" spans="1:10">
      <c r="A87">
        <v>1579984482</v>
      </c>
      <c r="B87" t="s">
        <v>1343</v>
      </c>
      <c r="C87">
        <v>423</v>
      </c>
      <c r="D87">
        <v>757</v>
      </c>
      <c r="G87">
        <v>263254790</v>
      </c>
      <c r="H87" t="s">
        <v>1348</v>
      </c>
      <c r="I87">
        <v>1507</v>
      </c>
      <c r="J87">
        <v>712</v>
      </c>
    </row>
    <row r="88" spans="1:10">
      <c r="A88">
        <v>1696655187</v>
      </c>
      <c r="B88" t="s">
        <v>284</v>
      </c>
      <c r="C88">
        <v>502</v>
      </c>
      <c r="D88">
        <v>748</v>
      </c>
      <c r="G88">
        <v>1521432403</v>
      </c>
      <c r="H88" t="s">
        <v>1499</v>
      </c>
      <c r="I88">
        <v>1507</v>
      </c>
      <c r="J88">
        <v>224</v>
      </c>
    </row>
    <row r="89" spans="1:10">
      <c r="A89">
        <v>1521677577</v>
      </c>
      <c r="B89" t="s">
        <v>1344</v>
      </c>
      <c r="C89">
        <v>1957</v>
      </c>
      <c r="D89">
        <v>746</v>
      </c>
      <c r="G89">
        <v>871577318</v>
      </c>
      <c r="H89" t="s">
        <v>1418</v>
      </c>
      <c r="I89">
        <v>1506</v>
      </c>
      <c r="J89">
        <v>380</v>
      </c>
    </row>
    <row r="90" spans="1:10">
      <c r="A90">
        <v>1620141043</v>
      </c>
      <c r="B90" t="s">
        <v>1345</v>
      </c>
      <c r="C90">
        <v>1962</v>
      </c>
      <c r="D90">
        <v>744</v>
      </c>
      <c r="G90">
        <v>145923140</v>
      </c>
      <c r="H90" t="s">
        <v>145</v>
      </c>
      <c r="I90">
        <v>1501</v>
      </c>
      <c r="J90">
        <v>2099</v>
      </c>
    </row>
    <row r="91" spans="1:10">
      <c r="A91">
        <v>1623545240</v>
      </c>
      <c r="B91" t="s">
        <v>1346</v>
      </c>
      <c r="C91">
        <v>555</v>
      </c>
      <c r="D91">
        <v>744</v>
      </c>
      <c r="G91">
        <v>1507100426</v>
      </c>
      <c r="H91" t="s">
        <v>314</v>
      </c>
      <c r="I91">
        <v>1466</v>
      </c>
      <c r="J91">
        <v>644</v>
      </c>
    </row>
    <row r="92" spans="1:10">
      <c r="A92">
        <v>1127166709</v>
      </c>
      <c r="B92" t="s">
        <v>1347</v>
      </c>
      <c r="C92">
        <v>1232</v>
      </c>
      <c r="D92">
        <v>742</v>
      </c>
      <c r="G92">
        <v>269254154</v>
      </c>
      <c r="H92" t="s">
        <v>1426</v>
      </c>
      <c r="I92">
        <v>1445</v>
      </c>
      <c r="J92">
        <v>359</v>
      </c>
    </row>
    <row r="93" spans="1:10">
      <c r="A93">
        <v>263254790</v>
      </c>
      <c r="B93" t="s">
        <v>1348</v>
      </c>
      <c r="C93">
        <v>1507</v>
      </c>
      <c r="D93">
        <v>712</v>
      </c>
      <c r="G93">
        <v>1225713747</v>
      </c>
      <c r="H93" t="s">
        <v>1357</v>
      </c>
      <c r="I93">
        <v>1444</v>
      </c>
      <c r="J93">
        <v>645</v>
      </c>
    </row>
    <row r="94" spans="1:10">
      <c r="A94">
        <v>238985694</v>
      </c>
      <c r="B94" t="s">
        <v>1349</v>
      </c>
      <c r="C94">
        <v>383</v>
      </c>
      <c r="D94">
        <v>711</v>
      </c>
      <c r="G94">
        <v>1201070687</v>
      </c>
      <c r="H94" t="s">
        <v>1293</v>
      </c>
      <c r="I94">
        <v>1428</v>
      </c>
      <c r="J94">
        <v>2299</v>
      </c>
    </row>
    <row r="95" spans="1:10">
      <c r="A95">
        <v>1414329973</v>
      </c>
      <c r="B95" t="s">
        <v>1350</v>
      </c>
      <c r="C95">
        <v>467</v>
      </c>
      <c r="D95">
        <v>693</v>
      </c>
      <c r="G95">
        <v>1428240896</v>
      </c>
      <c r="H95" t="s">
        <v>1311</v>
      </c>
      <c r="I95">
        <v>1414</v>
      </c>
      <c r="J95">
        <v>1306</v>
      </c>
    </row>
    <row r="96" spans="1:10">
      <c r="A96">
        <v>632004056</v>
      </c>
      <c r="B96" t="s">
        <v>1351</v>
      </c>
      <c r="C96">
        <v>356</v>
      </c>
      <c r="D96">
        <v>686</v>
      </c>
      <c r="G96">
        <v>1421963285</v>
      </c>
      <c r="H96" t="s">
        <v>1361</v>
      </c>
      <c r="I96">
        <v>1406</v>
      </c>
      <c r="J96">
        <v>625</v>
      </c>
    </row>
    <row r="97" spans="1:10">
      <c r="A97">
        <v>1696424830</v>
      </c>
      <c r="B97" t="s">
        <v>300</v>
      </c>
      <c r="C97">
        <v>118</v>
      </c>
      <c r="D97">
        <v>685</v>
      </c>
      <c r="G97">
        <v>1584451323</v>
      </c>
      <c r="H97" t="s">
        <v>1295</v>
      </c>
      <c r="I97">
        <v>1396</v>
      </c>
      <c r="J97">
        <v>2135</v>
      </c>
    </row>
    <row r="98" spans="1:10">
      <c r="A98">
        <v>1003435389</v>
      </c>
      <c r="B98" t="s">
        <v>305</v>
      </c>
      <c r="C98">
        <v>328</v>
      </c>
      <c r="D98">
        <v>683</v>
      </c>
      <c r="G98">
        <v>1643824122</v>
      </c>
      <c r="H98" t="s">
        <v>1443</v>
      </c>
      <c r="I98">
        <v>1386</v>
      </c>
      <c r="J98">
        <v>310</v>
      </c>
    </row>
    <row r="99" spans="1:10">
      <c r="A99">
        <v>698433962</v>
      </c>
      <c r="B99" t="s">
        <v>1352</v>
      </c>
      <c r="C99">
        <v>1737</v>
      </c>
      <c r="D99">
        <v>681</v>
      </c>
      <c r="G99">
        <v>1529999396</v>
      </c>
      <c r="H99" t="s">
        <v>1509</v>
      </c>
      <c r="I99">
        <v>1383</v>
      </c>
      <c r="J99">
        <v>211</v>
      </c>
    </row>
    <row r="100" spans="1:10">
      <c r="A100">
        <v>385822232</v>
      </c>
      <c r="B100" t="s">
        <v>1353</v>
      </c>
      <c r="C100">
        <v>2244</v>
      </c>
      <c r="D100">
        <v>681</v>
      </c>
      <c r="G100">
        <v>1650783336</v>
      </c>
      <c r="H100" t="s">
        <v>1704</v>
      </c>
      <c r="I100">
        <v>1380</v>
      </c>
      <c r="J100">
        <v>52</v>
      </c>
    </row>
    <row r="101" spans="1:10">
      <c r="A101">
        <v>1639127390</v>
      </c>
      <c r="B101" t="s">
        <v>1354</v>
      </c>
      <c r="C101">
        <v>1166</v>
      </c>
      <c r="D101">
        <v>669</v>
      </c>
      <c r="G101">
        <v>1519814711</v>
      </c>
      <c r="H101" t="s">
        <v>1533</v>
      </c>
      <c r="I101">
        <v>1374</v>
      </c>
      <c r="J101">
        <v>174</v>
      </c>
    </row>
    <row r="102" spans="1:10">
      <c r="A102">
        <v>978101218</v>
      </c>
      <c r="B102" t="s">
        <v>1355</v>
      </c>
      <c r="C102">
        <v>108</v>
      </c>
      <c r="D102">
        <v>653</v>
      </c>
      <c r="G102">
        <v>742302869</v>
      </c>
      <c r="H102" t="s">
        <v>1668</v>
      </c>
      <c r="I102">
        <v>1330</v>
      </c>
      <c r="J102">
        <v>67</v>
      </c>
    </row>
    <row r="103" spans="1:10">
      <c r="A103">
        <v>1558955862</v>
      </c>
      <c r="B103" t="s">
        <v>1356</v>
      </c>
      <c r="C103">
        <v>716</v>
      </c>
      <c r="D103">
        <v>645</v>
      </c>
      <c r="G103">
        <v>390768027</v>
      </c>
      <c r="H103" t="s">
        <v>166</v>
      </c>
      <c r="I103">
        <v>1302</v>
      </c>
      <c r="J103">
        <v>1624</v>
      </c>
    </row>
    <row r="104" spans="1:10">
      <c r="A104">
        <v>1225713747</v>
      </c>
      <c r="B104" t="s">
        <v>1357</v>
      </c>
      <c r="C104">
        <v>1444</v>
      </c>
      <c r="D104">
        <v>645</v>
      </c>
      <c r="G104">
        <v>1560704321</v>
      </c>
      <c r="H104" t="s">
        <v>1381</v>
      </c>
      <c r="I104">
        <v>1290</v>
      </c>
      <c r="J104">
        <v>499</v>
      </c>
    </row>
    <row r="105" spans="1:10">
      <c r="A105">
        <v>1507100426</v>
      </c>
      <c r="B105" t="s">
        <v>314</v>
      </c>
      <c r="C105">
        <v>1466</v>
      </c>
      <c r="D105">
        <v>644</v>
      </c>
      <c r="G105">
        <v>464659528</v>
      </c>
      <c r="H105" t="s">
        <v>1307</v>
      </c>
      <c r="I105">
        <v>1280</v>
      </c>
      <c r="J105">
        <v>1357</v>
      </c>
    </row>
    <row r="106" spans="1:10">
      <c r="A106">
        <v>333581882</v>
      </c>
      <c r="B106" t="s">
        <v>1358</v>
      </c>
      <c r="C106">
        <v>1803</v>
      </c>
      <c r="D106">
        <v>639</v>
      </c>
      <c r="G106">
        <v>1571321477</v>
      </c>
      <c r="H106" t="s">
        <v>1298</v>
      </c>
      <c r="I106">
        <v>1276</v>
      </c>
      <c r="J106">
        <v>1792</v>
      </c>
    </row>
    <row r="107" spans="1:10">
      <c r="A107">
        <v>1623601427</v>
      </c>
      <c r="B107" t="s">
        <v>1359</v>
      </c>
      <c r="C107">
        <v>314</v>
      </c>
      <c r="D107">
        <v>638</v>
      </c>
      <c r="G107">
        <v>1115258331</v>
      </c>
      <c r="H107" t="s">
        <v>1690</v>
      </c>
      <c r="I107">
        <v>1265</v>
      </c>
      <c r="J107">
        <v>58</v>
      </c>
    </row>
    <row r="108" spans="1:10">
      <c r="A108">
        <v>1273659779</v>
      </c>
      <c r="B108" t="s">
        <v>1360</v>
      </c>
      <c r="C108">
        <v>280</v>
      </c>
      <c r="D108">
        <v>635</v>
      </c>
      <c r="G108">
        <v>1116215812</v>
      </c>
      <c r="H108" t="s">
        <v>1288</v>
      </c>
      <c r="I108">
        <v>1243</v>
      </c>
      <c r="J108">
        <v>2772</v>
      </c>
    </row>
    <row r="109" spans="1:10">
      <c r="A109">
        <v>1421963285</v>
      </c>
      <c r="B109" t="s">
        <v>1361</v>
      </c>
      <c r="C109">
        <v>1406</v>
      </c>
      <c r="D109">
        <v>625</v>
      </c>
      <c r="G109">
        <v>1255974897</v>
      </c>
      <c r="H109" t="s">
        <v>1312</v>
      </c>
      <c r="I109">
        <v>1235</v>
      </c>
      <c r="J109">
        <v>1290</v>
      </c>
    </row>
    <row r="110" spans="1:10">
      <c r="A110">
        <v>435343753</v>
      </c>
      <c r="B110" t="s">
        <v>318</v>
      </c>
      <c r="C110">
        <v>3251</v>
      </c>
      <c r="D110">
        <v>622</v>
      </c>
      <c r="G110">
        <v>1127166709</v>
      </c>
      <c r="H110" t="s">
        <v>1347</v>
      </c>
      <c r="I110">
        <v>1232</v>
      </c>
      <c r="J110">
        <v>742</v>
      </c>
    </row>
    <row r="111" spans="1:10">
      <c r="A111">
        <v>305153947</v>
      </c>
      <c r="B111" t="s">
        <v>1362</v>
      </c>
      <c r="C111">
        <v>4653</v>
      </c>
      <c r="D111">
        <v>622</v>
      </c>
      <c r="G111">
        <v>1419061112</v>
      </c>
      <c r="H111" t="s">
        <v>1765</v>
      </c>
      <c r="I111">
        <v>1211</v>
      </c>
      <c r="J111">
        <v>33</v>
      </c>
    </row>
    <row r="112" spans="1:10">
      <c r="A112">
        <v>1587271394</v>
      </c>
      <c r="B112" t="s">
        <v>1363</v>
      </c>
      <c r="C112">
        <v>401</v>
      </c>
      <c r="D112">
        <v>619</v>
      </c>
      <c r="G112">
        <v>999253861</v>
      </c>
      <c r="H112" t="s">
        <v>1506</v>
      </c>
      <c r="I112">
        <v>1206</v>
      </c>
      <c r="J112">
        <v>213</v>
      </c>
    </row>
    <row r="113" spans="1:10">
      <c r="A113">
        <v>790112339</v>
      </c>
      <c r="B113" t="s">
        <v>1364</v>
      </c>
      <c r="C113">
        <v>3287</v>
      </c>
      <c r="D113">
        <v>616</v>
      </c>
      <c r="G113">
        <v>1662235119</v>
      </c>
      <c r="H113" t="s">
        <v>149</v>
      </c>
      <c r="I113">
        <v>1174</v>
      </c>
      <c r="J113">
        <v>2012</v>
      </c>
    </row>
    <row r="114" spans="1:10">
      <c r="A114">
        <v>1437740559</v>
      </c>
      <c r="B114" t="s">
        <v>319</v>
      </c>
      <c r="C114">
        <v>390</v>
      </c>
      <c r="D114">
        <v>613</v>
      </c>
      <c r="G114">
        <v>1536538705</v>
      </c>
      <c r="H114" t="s">
        <v>246</v>
      </c>
      <c r="I114">
        <v>1171</v>
      </c>
      <c r="J114">
        <v>905</v>
      </c>
    </row>
    <row r="115" spans="1:10">
      <c r="A115">
        <v>1228176477</v>
      </c>
      <c r="B115" t="s">
        <v>1365</v>
      </c>
      <c r="C115">
        <v>603</v>
      </c>
      <c r="D115">
        <v>611</v>
      </c>
      <c r="G115">
        <v>1639127390</v>
      </c>
      <c r="H115" t="s">
        <v>1354</v>
      </c>
      <c r="I115">
        <v>1166</v>
      </c>
      <c r="J115">
        <v>669</v>
      </c>
    </row>
    <row r="116" spans="1:10">
      <c r="A116">
        <v>1582429816</v>
      </c>
      <c r="B116" t="s">
        <v>1366</v>
      </c>
      <c r="C116">
        <v>428</v>
      </c>
      <c r="D116">
        <v>599</v>
      </c>
      <c r="G116">
        <v>1224348899</v>
      </c>
      <c r="H116" t="s">
        <v>1518</v>
      </c>
      <c r="I116">
        <v>1158</v>
      </c>
      <c r="J116">
        <v>200</v>
      </c>
    </row>
    <row r="117" spans="1:10">
      <c r="A117">
        <v>558568118</v>
      </c>
      <c r="B117" t="s">
        <v>1367</v>
      </c>
      <c r="C117">
        <v>403</v>
      </c>
      <c r="D117">
        <v>573</v>
      </c>
      <c r="G117">
        <v>1384406956</v>
      </c>
      <c r="H117" t="s">
        <v>1451</v>
      </c>
      <c r="I117">
        <v>1152</v>
      </c>
      <c r="J117">
        <v>292</v>
      </c>
    </row>
    <row r="118" spans="1:10">
      <c r="A118">
        <v>593493824</v>
      </c>
      <c r="B118" t="s">
        <v>1368</v>
      </c>
      <c r="C118">
        <v>526</v>
      </c>
      <c r="D118">
        <v>569</v>
      </c>
      <c r="G118">
        <v>1019124656</v>
      </c>
      <c r="H118" t="s">
        <v>1435</v>
      </c>
      <c r="I118">
        <v>1141</v>
      </c>
      <c r="J118">
        <v>320</v>
      </c>
    </row>
    <row r="119" spans="1:10">
      <c r="A119">
        <v>241773008</v>
      </c>
      <c r="B119" t="s">
        <v>1369</v>
      </c>
      <c r="C119">
        <v>15875</v>
      </c>
      <c r="D119">
        <v>566</v>
      </c>
      <c r="G119">
        <v>1684638542</v>
      </c>
      <c r="H119" t="s">
        <v>999</v>
      </c>
      <c r="I119">
        <v>1131</v>
      </c>
      <c r="J119">
        <v>66</v>
      </c>
    </row>
    <row r="120" spans="1:10">
      <c r="A120">
        <v>292567237</v>
      </c>
      <c r="B120" t="s">
        <v>1370</v>
      </c>
      <c r="C120">
        <v>544</v>
      </c>
      <c r="D120">
        <v>560</v>
      </c>
      <c r="G120">
        <v>560137048</v>
      </c>
      <c r="H120" t="s">
        <v>266</v>
      </c>
      <c r="I120">
        <v>1127</v>
      </c>
      <c r="J120">
        <v>813</v>
      </c>
    </row>
    <row r="121" spans="1:10">
      <c r="A121">
        <v>690252259</v>
      </c>
      <c r="B121" t="s">
        <v>1371</v>
      </c>
      <c r="C121">
        <v>172</v>
      </c>
      <c r="D121">
        <v>558</v>
      </c>
      <c r="G121">
        <v>1602309209</v>
      </c>
      <c r="H121" t="s">
        <v>1725</v>
      </c>
      <c r="I121">
        <v>1115</v>
      </c>
      <c r="J121">
        <v>46</v>
      </c>
    </row>
    <row r="122" spans="1:10">
      <c r="A122">
        <v>1587435717</v>
      </c>
      <c r="B122" t="s">
        <v>1372</v>
      </c>
      <c r="C122">
        <v>404</v>
      </c>
      <c r="D122">
        <v>552</v>
      </c>
      <c r="G122">
        <v>1371955185</v>
      </c>
      <c r="H122" t="s">
        <v>1551</v>
      </c>
      <c r="I122">
        <v>1113</v>
      </c>
      <c r="J122">
        <v>149</v>
      </c>
    </row>
    <row r="123" spans="1:10">
      <c r="A123">
        <v>1661206999</v>
      </c>
      <c r="B123" t="s">
        <v>1373</v>
      </c>
      <c r="C123">
        <v>103</v>
      </c>
      <c r="D123">
        <v>546</v>
      </c>
      <c r="G123">
        <v>1639629685</v>
      </c>
      <c r="H123" t="s">
        <v>807</v>
      </c>
      <c r="I123">
        <v>1085</v>
      </c>
      <c r="J123">
        <v>121</v>
      </c>
    </row>
    <row r="124" spans="1:10">
      <c r="A124">
        <v>976958089</v>
      </c>
      <c r="B124" t="s">
        <v>1374</v>
      </c>
      <c r="C124">
        <v>680</v>
      </c>
      <c r="D124">
        <v>541</v>
      </c>
      <c r="G124">
        <v>379272186</v>
      </c>
      <c r="H124" t="s">
        <v>1453</v>
      </c>
      <c r="I124">
        <v>1081</v>
      </c>
      <c r="J124">
        <v>281</v>
      </c>
    </row>
    <row r="125" spans="1:10">
      <c r="A125">
        <v>1236654772</v>
      </c>
      <c r="B125" t="s">
        <v>1375</v>
      </c>
      <c r="C125">
        <v>278</v>
      </c>
      <c r="D125">
        <v>540</v>
      </c>
      <c r="G125">
        <v>1455076594</v>
      </c>
      <c r="H125" t="s">
        <v>1446</v>
      </c>
      <c r="I125">
        <v>1069</v>
      </c>
      <c r="J125">
        <v>302</v>
      </c>
    </row>
    <row r="126" spans="1:10">
      <c r="A126">
        <v>1608189613</v>
      </c>
      <c r="B126" t="s">
        <v>1376</v>
      </c>
      <c r="C126">
        <v>749</v>
      </c>
      <c r="D126">
        <v>537</v>
      </c>
      <c r="G126">
        <v>393625987</v>
      </c>
      <c r="H126" t="s">
        <v>1290</v>
      </c>
      <c r="I126">
        <v>1063</v>
      </c>
      <c r="J126">
        <v>2651</v>
      </c>
    </row>
    <row r="127" spans="1:10">
      <c r="A127">
        <v>1417642366</v>
      </c>
      <c r="B127" t="s">
        <v>1377</v>
      </c>
      <c r="C127">
        <v>1030</v>
      </c>
      <c r="D127">
        <v>524</v>
      </c>
      <c r="G127">
        <v>1175789061</v>
      </c>
      <c r="H127" t="s">
        <v>1457</v>
      </c>
      <c r="I127">
        <v>1054</v>
      </c>
      <c r="J127">
        <v>276</v>
      </c>
    </row>
    <row r="128" spans="1:10">
      <c r="A128">
        <v>1508272987</v>
      </c>
      <c r="B128" t="s">
        <v>1378</v>
      </c>
      <c r="C128">
        <v>37</v>
      </c>
      <c r="D128">
        <v>510</v>
      </c>
      <c r="G128">
        <v>209140421</v>
      </c>
      <c r="H128" t="s">
        <v>418</v>
      </c>
      <c r="I128">
        <v>1050</v>
      </c>
      <c r="J128">
        <v>391</v>
      </c>
    </row>
    <row r="129" spans="1:10">
      <c r="A129">
        <v>359482352</v>
      </c>
      <c r="B129" t="s">
        <v>346</v>
      </c>
      <c r="C129">
        <v>256</v>
      </c>
      <c r="D129">
        <v>507</v>
      </c>
      <c r="G129">
        <v>1089106782</v>
      </c>
      <c r="H129" t="s">
        <v>1428</v>
      </c>
      <c r="I129">
        <v>1045</v>
      </c>
      <c r="J129">
        <v>352</v>
      </c>
    </row>
    <row r="130" spans="1:10">
      <c r="A130">
        <v>1566054305</v>
      </c>
      <c r="B130" t="s">
        <v>1379</v>
      </c>
      <c r="C130">
        <v>568</v>
      </c>
      <c r="D130">
        <v>502</v>
      </c>
      <c r="G130">
        <v>1605205092</v>
      </c>
      <c r="H130" t="s">
        <v>1757</v>
      </c>
      <c r="I130">
        <v>1045</v>
      </c>
      <c r="J130">
        <v>35</v>
      </c>
    </row>
    <row r="131" spans="1:10">
      <c r="A131">
        <v>1086244511</v>
      </c>
      <c r="B131" t="s">
        <v>347</v>
      </c>
      <c r="C131">
        <v>998</v>
      </c>
      <c r="D131">
        <v>502</v>
      </c>
      <c r="G131">
        <v>1469948674</v>
      </c>
      <c r="H131" t="s">
        <v>180</v>
      </c>
      <c r="I131">
        <v>1039</v>
      </c>
      <c r="J131">
        <v>1465</v>
      </c>
    </row>
    <row r="132" spans="1:10">
      <c r="A132">
        <v>1227960550</v>
      </c>
      <c r="B132" t="s">
        <v>1380</v>
      </c>
      <c r="C132">
        <v>304</v>
      </c>
      <c r="D132">
        <v>501</v>
      </c>
      <c r="G132">
        <v>1662367877</v>
      </c>
      <c r="H132" t="s">
        <v>1843</v>
      </c>
      <c r="I132">
        <v>1038</v>
      </c>
      <c r="J132">
        <v>10</v>
      </c>
    </row>
    <row r="133" spans="1:10">
      <c r="A133">
        <v>1560704321</v>
      </c>
      <c r="B133" t="s">
        <v>1381</v>
      </c>
      <c r="C133">
        <v>1290</v>
      </c>
      <c r="D133">
        <v>499</v>
      </c>
      <c r="G133">
        <v>1417642366</v>
      </c>
      <c r="H133" t="s">
        <v>1377</v>
      </c>
      <c r="I133">
        <v>1030</v>
      </c>
      <c r="J133">
        <v>524</v>
      </c>
    </row>
    <row r="134" spans="1:10">
      <c r="A134">
        <v>1551341850</v>
      </c>
      <c r="B134" t="s">
        <v>1383</v>
      </c>
      <c r="C134">
        <v>594</v>
      </c>
      <c r="D134">
        <v>490</v>
      </c>
      <c r="G134">
        <v>1470494338</v>
      </c>
      <c r="H134" t="s">
        <v>1739</v>
      </c>
      <c r="I134">
        <v>1021</v>
      </c>
      <c r="J134">
        <v>40</v>
      </c>
    </row>
    <row r="135" spans="1:10">
      <c r="A135">
        <v>307403552</v>
      </c>
      <c r="B135" t="s">
        <v>1384</v>
      </c>
      <c r="C135">
        <v>487</v>
      </c>
      <c r="D135">
        <v>488</v>
      </c>
      <c r="G135">
        <v>1679166111</v>
      </c>
      <c r="H135" t="s">
        <v>1772</v>
      </c>
      <c r="I135">
        <v>1021</v>
      </c>
      <c r="J135">
        <v>31</v>
      </c>
    </row>
    <row r="136" spans="1:10">
      <c r="A136">
        <v>1420348307</v>
      </c>
      <c r="B136" t="s">
        <v>1385</v>
      </c>
      <c r="C136">
        <v>129</v>
      </c>
      <c r="D136">
        <v>482</v>
      </c>
      <c r="G136">
        <v>1099693398</v>
      </c>
      <c r="H136" t="s">
        <v>661</v>
      </c>
      <c r="I136">
        <v>1011</v>
      </c>
      <c r="J136">
        <v>184</v>
      </c>
    </row>
    <row r="137" spans="1:10">
      <c r="A137">
        <v>364564380</v>
      </c>
      <c r="B137" t="s">
        <v>1386</v>
      </c>
      <c r="C137">
        <v>231</v>
      </c>
      <c r="D137">
        <v>480</v>
      </c>
      <c r="G137">
        <v>274009471</v>
      </c>
      <c r="H137" t="s">
        <v>1456</v>
      </c>
      <c r="I137">
        <v>1005</v>
      </c>
      <c r="J137">
        <v>276</v>
      </c>
    </row>
    <row r="138" spans="1:10">
      <c r="A138">
        <v>317157393</v>
      </c>
      <c r="B138" t="s">
        <v>1387</v>
      </c>
      <c r="C138">
        <v>3675</v>
      </c>
      <c r="D138">
        <v>479</v>
      </c>
      <c r="G138">
        <v>1086244511</v>
      </c>
      <c r="H138" t="s">
        <v>347</v>
      </c>
      <c r="I138">
        <v>998</v>
      </c>
      <c r="J138">
        <v>502</v>
      </c>
    </row>
    <row r="139" spans="1:10">
      <c r="A139">
        <v>47804822</v>
      </c>
      <c r="B139" t="s">
        <v>1389</v>
      </c>
      <c r="C139">
        <v>646</v>
      </c>
      <c r="D139">
        <v>474</v>
      </c>
      <c r="G139">
        <v>52327444</v>
      </c>
      <c r="H139" t="s">
        <v>1398</v>
      </c>
      <c r="I139">
        <v>985</v>
      </c>
      <c r="J139">
        <v>453</v>
      </c>
    </row>
    <row r="140" spans="1:10">
      <c r="A140">
        <v>1244055117</v>
      </c>
      <c r="B140" t="s">
        <v>1390</v>
      </c>
      <c r="C140">
        <v>2519</v>
      </c>
      <c r="D140">
        <v>473</v>
      </c>
      <c r="G140">
        <v>239442852</v>
      </c>
      <c r="H140" t="s">
        <v>212</v>
      </c>
      <c r="I140">
        <v>959</v>
      </c>
      <c r="J140">
        <v>1125</v>
      </c>
    </row>
    <row r="141" spans="1:10">
      <c r="A141">
        <v>1452274503</v>
      </c>
      <c r="B141" t="s">
        <v>1391</v>
      </c>
      <c r="C141">
        <v>2027</v>
      </c>
      <c r="D141">
        <v>473</v>
      </c>
      <c r="G141">
        <v>1333320220</v>
      </c>
      <c r="H141" t="s">
        <v>1561</v>
      </c>
      <c r="I141">
        <v>940</v>
      </c>
      <c r="J141">
        <v>140</v>
      </c>
    </row>
    <row r="142" spans="1:10">
      <c r="A142">
        <v>234848393</v>
      </c>
      <c r="B142" t="s">
        <v>1392</v>
      </c>
      <c r="C142">
        <v>4655</v>
      </c>
      <c r="D142">
        <v>470</v>
      </c>
      <c r="G142">
        <v>1290632303</v>
      </c>
      <c r="H142" t="s">
        <v>1404</v>
      </c>
      <c r="I142">
        <v>939</v>
      </c>
      <c r="J142">
        <v>433</v>
      </c>
    </row>
    <row r="143" spans="1:10">
      <c r="A143">
        <v>481038910</v>
      </c>
      <c r="B143" t="s">
        <v>1393</v>
      </c>
      <c r="C143">
        <v>2990</v>
      </c>
      <c r="D143">
        <v>460</v>
      </c>
      <c r="G143">
        <v>271686651</v>
      </c>
      <c r="H143" t="s">
        <v>1557</v>
      </c>
      <c r="I143">
        <v>938</v>
      </c>
      <c r="J143">
        <v>145</v>
      </c>
    </row>
    <row r="144" spans="1:10">
      <c r="A144">
        <v>1490246277</v>
      </c>
      <c r="B144" t="s">
        <v>1394</v>
      </c>
      <c r="C144">
        <v>539</v>
      </c>
      <c r="D144">
        <v>460</v>
      </c>
      <c r="G144">
        <v>230783767</v>
      </c>
      <c r="H144" t="s">
        <v>1321</v>
      </c>
      <c r="I144">
        <v>932</v>
      </c>
      <c r="J144">
        <v>1165</v>
      </c>
    </row>
    <row r="145" spans="1:10">
      <c r="A145">
        <v>1417250809</v>
      </c>
      <c r="B145" t="s">
        <v>1395</v>
      </c>
      <c r="C145">
        <v>285</v>
      </c>
      <c r="D145">
        <v>459</v>
      </c>
      <c r="G145">
        <v>1286254510</v>
      </c>
      <c r="H145" t="s">
        <v>1575</v>
      </c>
      <c r="I145">
        <v>928</v>
      </c>
      <c r="J145">
        <v>128</v>
      </c>
    </row>
    <row r="146" spans="1:10">
      <c r="A146">
        <v>1265602997</v>
      </c>
      <c r="B146" t="s">
        <v>1396</v>
      </c>
      <c r="C146">
        <v>154</v>
      </c>
      <c r="D146">
        <v>457</v>
      </c>
      <c r="G146">
        <v>1522338301</v>
      </c>
      <c r="H146" t="s">
        <v>1286</v>
      </c>
      <c r="I146">
        <v>923</v>
      </c>
      <c r="J146">
        <v>2865</v>
      </c>
    </row>
    <row r="147" spans="1:10">
      <c r="A147">
        <v>46558113</v>
      </c>
      <c r="B147" t="s">
        <v>1397</v>
      </c>
      <c r="C147">
        <v>373</v>
      </c>
      <c r="D147">
        <v>455</v>
      </c>
      <c r="G147">
        <v>1419078369</v>
      </c>
      <c r="H147" t="s">
        <v>1403</v>
      </c>
      <c r="I147">
        <v>920</v>
      </c>
      <c r="J147">
        <v>438</v>
      </c>
    </row>
    <row r="148" spans="1:10">
      <c r="A148">
        <v>52327444</v>
      </c>
      <c r="B148" t="s">
        <v>1398</v>
      </c>
      <c r="C148">
        <v>985</v>
      </c>
      <c r="D148">
        <v>453</v>
      </c>
      <c r="G148">
        <v>1387507082</v>
      </c>
      <c r="H148" t="s">
        <v>1462</v>
      </c>
      <c r="I148">
        <v>920</v>
      </c>
      <c r="J148">
        <v>270</v>
      </c>
    </row>
    <row r="149" spans="1:10">
      <c r="A149">
        <v>1589943039</v>
      </c>
      <c r="B149" t="s">
        <v>1399</v>
      </c>
      <c r="C149">
        <v>230</v>
      </c>
      <c r="D149">
        <v>452</v>
      </c>
      <c r="G149">
        <v>1106357423</v>
      </c>
      <c r="H149" t="s">
        <v>1309</v>
      </c>
      <c r="I149">
        <v>908</v>
      </c>
      <c r="J149">
        <v>1335</v>
      </c>
    </row>
    <row r="150" spans="1:10">
      <c r="A150">
        <v>1503600218</v>
      </c>
      <c r="B150" t="s">
        <v>1400</v>
      </c>
      <c r="C150">
        <v>519</v>
      </c>
      <c r="D150">
        <v>450</v>
      </c>
      <c r="G150">
        <v>1539166593</v>
      </c>
      <c r="H150" t="s">
        <v>230</v>
      </c>
      <c r="I150">
        <v>908</v>
      </c>
      <c r="J150">
        <v>1004</v>
      </c>
    </row>
    <row r="151" spans="1:10">
      <c r="A151">
        <v>1597517697</v>
      </c>
      <c r="B151" t="s">
        <v>375</v>
      </c>
      <c r="C151">
        <v>443</v>
      </c>
      <c r="D151">
        <v>450</v>
      </c>
      <c r="G151">
        <v>480125794</v>
      </c>
      <c r="H151" t="s">
        <v>1334</v>
      </c>
      <c r="I151">
        <v>902</v>
      </c>
      <c r="J151">
        <v>904</v>
      </c>
    </row>
    <row r="152" spans="1:10">
      <c r="A152">
        <v>1448094511</v>
      </c>
      <c r="B152" t="s">
        <v>1401</v>
      </c>
      <c r="C152">
        <v>603</v>
      </c>
      <c r="D152">
        <v>439</v>
      </c>
      <c r="G152">
        <v>1067839958</v>
      </c>
      <c r="H152" t="s">
        <v>438</v>
      </c>
      <c r="I152">
        <v>896</v>
      </c>
      <c r="J152">
        <v>367</v>
      </c>
    </row>
    <row r="153" spans="1:10">
      <c r="A153">
        <v>1092771397</v>
      </c>
      <c r="B153" t="s">
        <v>1402</v>
      </c>
      <c r="C153">
        <v>719</v>
      </c>
      <c r="D153">
        <v>438</v>
      </c>
      <c r="G153">
        <v>1019014187</v>
      </c>
      <c r="H153" t="s">
        <v>666</v>
      </c>
      <c r="I153">
        <v>886</v>
      </c>
      <c r="J153">
        <v>180</v>
      </c>
    </row>
    <row r="154" spans="1:10">
      <c r="A154">
        <v>1419078369</v>
      </c>
      <c r="B154" t="s">
        <v>1403</v>
      </c>
      <c r="C154">
        <v>920</v>
      </c>
      <c r="D154">
        <v>438</v>
      </c>
      <c r="G154">
        <v>1549950793</v>
      </c>
      <c r="H154" t="s">
        <v>1615</v>
      </c>
      <c r="I154">
        <v>866</v>
      </c>
      <c r="J154">
        <v>100</v>
      </c>
    </row>
    <row r="155" spans="1:10">
      <c r="A155">
        <v>1290632303</v>
      </c>
      <c r="B155" t="s">
        <v>1404</v>
      </c>
      <c r="C155">
        <v>939</v>
      </c>
      <c r="D155">
        <v>433</v>
      </c>
      <c r="G155">
        <v>1450200349</v>
      </c>
      <c r="H155" t="s">
        <v>678</v>
      </c>
      <c r="I155">
        <v>865</v>
      </c>
      <c r="J155">
        <v>173</v>
      </c>
    </row>
    <row r="156" spans="1:10">
      <c r="A156">
        <v>1674523131</v>
      </c>
      <c r="B156" t="s">
        <v>1405</v>
      </c>
      <c r="C156">
        <v>727</v>
      </c>
      <c r="D156">
        <v>430</v>
      </c>
      <c r="G156">
        <v>829768020</v>
      </c>
      <c r="H156" t="s">
        <v>1652</v>
      </c>
      <c r="I156">
        <v>860</v>
      </c>
      <c r="J156">
        <v>78</v>
      </c>
    </row>
    <row r="157" spans="1:10">
      <c r="A157">
        <v>253432684</v>
      </c>
      <c r="B157" t="s">
        <v>1406</v>
      </c>
      <c r="C157">
        <v>453</v>
      </c>
      <c r="D157">
        <v>427</v>
      </c>
      <c r="G157">
        <v>1640481711</v>
      </c>
      <c r="H157" t="s">
        <v>1753</v>
      </c>
      <c r="I157">
        <v>859</v>
      </c>
      <c r="J157">
        <v>37</v>
      </c>
    </row>
    <row r="158" spans="1:10">
      <c r="A158">
        <v>375444259</v>
      </c>
      <c r="B158" t="s">
        <v>1407</v>
      </c>
      <c r="C158">
        <v>410</v>
      </c>
      <c r="D158">
        <v>420</v>
      </c>
      <c r="G158">
        <v>270932704</v>
      </c>
      <c r="H158" t="s">
        <v>1573</v>
      </c>
      <c r="I158">
        <v>855</v>
      </c>
      <c r="J158">
        <v>130</v>
      </c>
    </row>
    <row r="159" spans="1:10">
      <c r="A159">
        <v>26447031</v>
      </c>
      <c r="B159" t="s">
        <v>396</v>
      </c>
      <c r="C159">
        <v>2288</v>
      </c>
      <c r="D159">
        <v>415</v>
      </c>
      <c r="G159">
        <v>336501186</v>
      </c>
      <c r="H159" t="s">
        <v>1300</v>
      </c>
      <c r="I159">
        <v>854</v>
      </c>
      <c r="J159">
        <v>1721</v>
      </c>
    </row>
    <row r="160" spans="1:10">
      <c r="A160">
        <v>1519962186</v>
      </c>
      <c r="B160" t="s">
        <v>1408</v>
      </c>
      <c r="C160">
        <v>243</v>
      </c>
      <c r="D160">
        <v>412</v>
      </c>
      <c r="G160">
        <v>1192785636</v>
      </c>
      <c r="H160" t="s">
        <v>202</v>
      </c>
      <c r="I160">
        <v>840</v>
      </c>
      <c r="J160">
        <v>1212</v>
      </c>
    </row>
    <row r="161" spans="1:10">
      <c r="A161">
        <v>561534966</v>
      </c>
      <c r="B161" t="s">
        <v>1409</v>
      </c>
      <c r="C161">
        <v>685</v>
      </c>
      <c r="D161">
        <v>410</v>
      </c>
      <c r="G161">
        <v>489900789</v>
      </c>
      <c r="H161" t="s">
        <v>1340</v>
      </c>
      <c r="I161">
        <v>832</v>
      </c>
      <c r="J161">
        <v>767</v>
      </c>
    </row>
    <row r="162" spans="1:10">
      <c r="A162">
        <v>1611876001</v>
      </c>
      <c r="B162" t="s">
        <v>1410</v>
      </c>
      <c r="C162">
        <v>203</v>
      </c>
      <c r="D162">
        <v>410</v>
      </c>
      <c r="G162">
        <v>1111876824</v>
      </c>
      <c r="H162" t="s">
        <v>1419</v>
      </c>
      <c r="I162">
        <v>824</v>
      </c>
      <c r="J162">
        <v>380</v>
      </c>
    </row>
    <row r="163" spans="1:10">
      <c r="A163">
        <v>679526001</v>
      </c>
      <c r="B163" t="s">
        <v>1411</v>
      </c>
      <c r="C163">
        <v>192</v>
      </c>
      <c r="D163">
        <v>408</v>
      </c>
      <c r="G163">
        <v>1337121494</v>
      </c>
      <c r="H163" t="s">
        <v>215</v>
      </c>
      <c r="I163">
        <v>820</v>
      </c>
      <c r="J163">
        <v>1120</v>
      </c>
    </row>
    <row r="164" spans="1:10">
      <c r="A164">
        <v>1570422591</v>
      </c>
      <c r="B164" t="s">
        <v>1412</v>
      </c>
      <c r="C164">
        <v>1972</v>
      </c>
      <c r="D164">
        <v>407</v>
      </c>
      <c r="G164">
        <v>338265205</v>
      </c>
      <c r="H164" t="s">
        <v>1327</v>
      </c>
      <c r="I164">
        <v>788</v>
      </c>
      <c r="J164">
        <v>1038</v>
      </c>
    </row>
    <row r="165" spans="1:10">
      <c r="A165">
        <v>1585593025</v>
      </c>
      <c r="B165" t="s">
        <v>1413</v>
      </c>
      <c r="C165">
        <v>149</v>
      </c>
      <c r="D165">
        <v>401</v>
      </c>
      <c r="G165">
        <v>1680262417</v>
      </c>
      <c r="H165" t="s">
        <v>1530</v>
      </c>
      <c r="I165">
        <v>788</v>
      </c>
      <c r="J165">
        <v>179</v>
      </c>
    </row>
    <row r="166" spans="1:10">
      <c r="A166">
        <v>16786161</v>
      </c>
      <c r="B166" t="s">
        <v>1414</v>
      </c>
      <c r="C166">
        <v>1512</v>
      </c>
      <c r="D166">
        <v>394</v>
      </c>
      <c r="G166">
        <v>545739620</v>
      </c>
      <c r="H166" t="s">
        <v>1421</v>
      </c>
      <c r="I166">
        <v>786</v>
      </c>
      <c r="J166">
        <v>374</v>
      </c>
    </row>
    <row r="167" spans="1:10">
      <c r="A167">
        <v>209140421</v>
      </c>
      <c r="B167" t="s">
        <v>418</v>
      </c>
      <c r="C167">
        <v>1050</v>
      </c>
      <c r="D167">
        <v>391</v>
      </c>
      <c r="G167">
        <v>1552859069</v>
      </c>
      <c r="H167" t="s">
        <v>1314</v>
      </c>
      <c r="I167">
        <v>775</v>
      </c>
      <c r="J167">
        <v>1270</v>
      </c>
    </row>
    <row r="168" spans="1:10">
      <c r="A168">
        <v>455901870</v>
      </c>
      <c r="B168" t="s">
        <v>1415</v>
      </c>
      <c r="C168">
        <v>13062</v>
      </c>
      <c r="D168">
        <v>389</v>
      </c>
      <c r="G168">
        <v>1657176774</v>
      </c>
      <c r="H168" t="s">
        <v>1680</v>
      </c>
      <c r="I168">
        <v>772</v>
      </c>
      <c r="J168">
        <v>64</v>
      </c>
    </row>
    <row r="169" spans="1:10">
      <c r="A169">
        <v>563126985</v>
      </c>
      <c r="B169" t="s">
        <v>1416</v>
      </c>
      <c r="C169">
        <v>1845</v>
      </c>
      <c r="D169">
        <v>385</v>
      </c>
      <c r="G169">
        <v>253332110</v>
      </c>
      <c r="H169" t="s">
        <v>460</v>
      </c>
      <c r="I169">
        <v>755</v>
      </c>
      <c r="J169">
        <v>340</v>
      </c>
    </row>
    <row r="170" spans="1:10">
      <c r="A170">
        <v>755777968</v>
      </c>
      <c r="B170" t="s">
        <v>1417</v>
      </c>
      <c r="C170">
        <v>3274</v>
      </c>
      <c r="D170">
        <v>384</v>
      </c>
      <c r="G170">
        <v>1608189613</v>
      </c>
      <c r="H170" t="s">
        <v>1376</v>
      </c>
      <c r="I170">
        <v>749</v>
      </c>
      <c r="J170">
        <v>537</v>
      </c>
    </row>
    <row r="171" spans="1:10">
      <c r="A171">
        <v>871577318</v>
      </c>
      <c r="B171" t="s">
        <v>1418</v>
      </c>
      <c r="C171">
        <v>1506</v>
      </c>
      <c r="D171">
        <v>380</v>
      </c>
      <c r="G171">
        <v>1278619076</v>
      </c>
      <c r="H171" t="s">
        <v>1666</v>
      </c>
      <c r="I171">
        <v>739</v>
      </c>
      <c r="J171">
        <v>68</v>
      </c>
    </row>
    <row r="172" spans="1:10">
      <c r="A172">
        <v>1111876824</v>
      </c>
      <c r="B172" t="s">
        <v>1419</v>
      </c>
      <c r="C172">
        <v>824</v>
      </c>
      <c r="D172">
        <v>380</v>
      </c>
      <c r="G172">
        <v>1674523131</v>
      </c>
      <c r="H172" t="s">
        <v>1405</v>
      </c>
      <c r="I172">
        <v>727</v>
      </c>
      <c r="J172">
        <v>430</v>
      </c>
    </row>
    <row r="173" spans="1:10">
      <c r="A173">
        <v>1077995770</v>
      </c>
      <c r="B173" t="s">
        <v>1420</v>
      </c>
      <c r="C173">
        <v>2168</v>
      </c>
      <c r="D173">
        <v>377</v>
      </c>
      <c r="G173">
        <v>1092771397</v>
      </c>
      <c r="H173" t="s">
        <v>1402</v>
      </c>
      <c r="I173">
        <v>719</v>
      </c>
      <c r="J173">
        <v>438</v>
      </c>
    </row>
    <row r="174" spans="1:10">
      <c r="A174">
        <v>545739620</v>
      </c>
      <c r="B174" t="s">
        <v>1421</v>
      </c>
      <c r="C174">
        <v>786</v>
      </c>
      <c r="D174">
        <v>374</v>
      </c>
      <c r="G174">
        <v>1558955862</v>
      </c>
      <c r="H174" t="s">
        <v>1356</v>
      </c>
      <c r="I174">
        <v>716</v>
      </c>
      <c r="J174">
        <v>645</v>
      </c>
    </row>
    <row r="175" spans="1:10">
      <c r="A175">
        <v>1413788204</v>
      </c>
      <c r="B175" t="s">
        <v>1422</v>
      </c>
      <c r="C175">
        <v>531</v>
      </c>
      <c r="D175">
        <v>373</v>
      </c>
      <c r="G175">
        <v>1499795930</v>
      </c>
      <c r="H175" t="s">
        <v>1341</v>
      </c>
      <c r="I175">
        <v>714</v>
      </c>
      <c r="J175">
        <v>765</v>
      </c>
    </row>
    <row r="176" spans="1:10">
      <c r="A176">
        <v>1599550759</v>
      </c>
      <c r="B176" t="s">
        <v>1423</v>
      </c>
      <c r="C176">
        <v>156</v>
      </c>
      <c r="D176">
        <v>370</v>
      </c>
      <c r="G176">
        <v>1024203055</v>
      </c>
      <c r="H176" t="s">
        <v>1638</v>
      </c>
      <c r="I176">
        <v>709</v>
      </c>
      <c r="J176">
        <v>87</v>
      </c>
    </row>
    <row r="177" spans="1:10">
      <c r="A177">
        <v>1460068112</v>
      </c>
      <c r="B177" t="s">
        <v>1424</v>
      </c>
      <c r="C177">
        <v>92</v>
      </c>
      <c r="D177">
        <v>367</v>
      </c>
      <c r="G177">
        <v>1186075511</v>
      </c>
      <c r="H177" t="s">
        <v>612</v>
      </c>
      <c r="I177">
        <v>706</v>
      </c>
      <c r="J177">
        <v>219</v>
      </c>
    </row>
    <row r="178" spans="1:10">
      <c r="A178">
        <v>1067839958</v>
      </c>
      <c r="B178" t="s">
        <v>438</v>
      </c>
      <c r="C178">
        <v>896</v>
      </c>
      <c r="D178">
        <v>367</v>
      </c>
      <c r="G178">
        <v>1490215371</v>
      </c>
      <c r="H178" t="s">
        <v>558</v>
      </c>
      <c r="I178">
        <v>692</v>
      </c>
      <c r="J178">
        <v>257</v>
      </c>
    </row>
    <row r="179" spans="1:10">
      <c r="A179">
        <v>1069249404</v>
      </c>
      <c r="B179" t="s">
        <v>439</v>
      </c>
      <c r="C179">
        <v>1587</v>
      </c>
      <c r="D179">
        <v>367</v>
      </c>
      <c r="G179">
        <v>1276750245</v>
      </c>
      <c r="H179" t="s">
        <v>1549</v>
      </c>
      <c r="I179">
        <v>691</v>
      </c>
      <c r="J179">
        <v>151</v>
      </c>
    </row>
    <row r="180" spans="1:10">
      <c r="A180">
        <v>1471011005</v>
      </c>
      <c r="B180" t="s">
        <v>440</v>
      </c>
      <c r="C180">
        <v>5538</v>
      </c>
      <c r="D180">
        <v>365</v>
      </c>
      <c r="G180">
        <v>544921636</v>
      </c>
      <c r="H180" t="s">
        <v>1059</v>
      </c>
      <c r="I180">
        <v>691</v>
      </c>
      <c r="J180">
        <v>50</v>
      </c>
    </row>
    <row r="181" spans="1:10">
      <c r="A181">
        <v>1142124554</v>
      </c>
      <c r="B181" t="s">
        <v>441</v>
      </c>
      <c r="C181">
        <v>3866</v>
      </c>
      <c r="D181">
        <v>361</v>
      </c>
      <c r="G181">
        <v>561534966</v>
      </c>
      <c r="H181" t="s">
        <v>1409</v>
      </c>
      <c r="I181">
        <v>685</v>
      </c>
      <c r="J181">
        <v>410</v>
      </c>
    </row>
    <row r="182" spans="1:10">
      <c r="A182">
        <v>1648383722</v>
      </c>
      <c r="B182" t="s">
        <v>443</v>
      </c>
      <c r="C182">
        <v>3879</v>
      </c>
      <c r="D182">
        <v>360</v>
      </c>
      <c r="G182">
        <v>976958089</v>
      </c>
      <c r="H182" t="s">
        <v>1374</v>
      </c>
      <c r="I182">
        <v>680</v>
      </c>
      <c r="J182">
        <v>541</v>
      </c>
    </row>
    <row r="183" spans="1:10">
      <c r="A183">
        <v>1035157455</v>
      </c>
      <c r="B183" t="s">
        <v>1425</v>
      </c>
      <c r="C183">
        <v>333</v>
      </c>
      <c r="D183">
        <v>359</v>
      </c>
      <c r="G183">
        <v>1320107939</v>
      </c>
      <c r="H183" t="s">
        <v>1282</v>
      </c>
      <c r="I183">
        <v>679</v>
      </c>
      <c r="J183">
        <v>3650</v>
      </c>
    </row>
    <row r="184" spans="1:10">
      <c r="A184">
        <v>269254154</v>
      </c>
      <c r="B184" t="s">
        <v>1426</v>
      </c>
      <c r="C184">
        <v>1445</v>
      </c>
      <c r="D184">
        <v>359</v>
      </c>
      <c r="G184">
        <v>1097621204</v>
      </c>
      <c r="H184" t="s">
        <v>462</v>
      </c>
      <c r="I184">
        <v>671</v>
      </c>
      <c r="J184">
        <v>337</v>
      </c>
    </row>
    <row r="185" spans="1:10">
      <c r="A185">
        <v>1685618671</v>
      </c>
      <c r="B185" t="s">
        <v>449</v>
      </c>
      <c r="C185">
        <v>119</v>
      </c>
      <c r="D185">
        <v>356</v>
      </c>
      <c r="G185">
        <v>1620482670</v>
      </c>
      <c r="H185" t="s">
        <v>679</v>
      </c>
      <c r="I185">
        <v>670</v>
      </c>
      <c r="J185">
        <v>172</v>
      </c>
    </row>
    <row r="186" spans="1:10">
      <c r="A186">
        <v>1450074507</v>
      </c>
      <c r="B186" t="s">
        <v>1427</v>
      </c>
      <c r="C186">
        <v>261</v>
      </c>
      <c r="D186">
        <v>356</v>
      </c>
      <c r="G186">
        <v>457163101</v>
      </c>
      <c r="H186" t="s">
        <v>1591</v>
      </c>
      <c r="I186">
        <v>670</v>
      </c>
      <c r="J186">
        <v>116</v>
      </c>
    </row>
    <row r="187" spans="1:10">
      <c r="A187">
        <v>1089106782</v>
      </c>
      <c r="B187" t="s">
        <v>1428</v>
      </c>
      <c r="C187">
        <v>1045</v>
      </c>
      <c r="D187">
        <v>352</v>
      </c>
      <c r="G187">
        <v>1599878974</v>
      </c>
      <c r="H187" t="s">
        <v>1331</v>
      </c>
      <c r="I187">
        <v>663</v>
      </c>
      <c r="J187">
        <v>946</v>
      </c>
    </row>
    <row r="188" spans="1:10">
      <c r="A188">
        <v>1336193957</v>
      </c>
      <c r="B188" t="s">
        <v>1429</v>
      </c>
      <c r="C188">
        <v>663</v>
      </c>
      <c r="D188">
        <v>352</v>
      </c>
      <c r="G188">
        <v>1336193957</v>
      </c>
      <c r="H188" t="s">
        <v>1429</v>
      </c>
      <c r="I188">
        <v>663</v>
      </c>
      <c r="J188">
        <v>352</v>
      </c>
    </row>
    <row r="189" spans="1:10">
      <c r="A189">
        <v>312764416</v>
      </c>
      <c r="B189" t="s">
        <v>1430</v>
      </c>
      <c r="C189">
        <v>512</v>
      </c>
      <c r="D189">
        <v>351</v>
      </c>
      <c r="G189">
        <v>966529811</v>
      </c>
      <c r="H189" t="s">
        <v>1325</v>
      </c>
      <c r="I189">
        <v>648</v>
      </c>
      <c r="J189">
        <v>1101</v>
      </c>
    </row>
    <row r="190" spans="1:10">
      <c r="A190">
        <v>1526897449</v>
      </c>
      <c r="B190" t="s">
        <v>1431</v>
      </c>
      <c r="C190">
        <v>445</v>
      </c>
      <c r="D190">
        <v>349</v>
      </c>
      <c r="G190">
        <v>47804822</v>
      </c>
      <c r="H190" t="s">
        <v>1389</v>
      </c>
      <c r="I190">
        <v>646</v>
      </c>
      <c r="J190">
        <v>474</v>
      </c>
    </row>
    <row r="191" spans="1:10">
      <c r="A191">
        <v>1498365352</v>
      </c>
      <c r="B191" t="s">
        <v>1432</v>
      </c>
      <c r="C191">
        <v>585</v>
      </c>
      <c r="D191">
        <v>348</v>
      </c>
      <c r="G191">
        <v>353298209</v>
      </c>
      <c r="H191" t="s">
        <v>1692</v>
      </c>
      <c r="I191">
        <v>642</v>
      </c>
      <c r="J191">
        <v>58</v>
      </c>
    </row>
    <row r="192" spans="1:10">
      <c r="A192">
        <v>253332110</v>
      </c>
      <c r="B192" t="s">
        <v>460</v>
      </c>
      <c r="C192">
        <v>755</v>
      </c>
      <c r="D192">
        <v>340</v>
      </c>
      <c r="G192">
        <v>1571116645</v>
      </c>
      <c r="H192" t="s">
        <v>704</v>
      </c>
      <c r="I192">
        <v>637</v>
      </c>
      <c r="J192">
        <v>160</v>
      </c>
    </row>
    <row r="193" spans="1:10">
      <c r="A193">
        <v>328892189</v>
      </c>
      <c r="B193" t="s">
        <v>461</v>
      </c>
      <c r="C193">
        <v>2501</v>
      </c>
      <c r="D193">
        <v>338</v>
      </c>
      <c r="G193">
        <v>1368225257</v>
      </c>
      <c r="H193" t="s">
        <v>675</v>
      </c>
      <c r="I193">
        <v>636</v>
      </c>
      <c r="J193">
        <v>174</v>
      </c>
    </row>
    <row r="194" spans="1:10">
      <c r="A194">
        <v>1097621204</v>
      </c>
      <c r="B194" t="s">
        <v>462</v>
      </c>
      <c r="C194">
        <v>671</v>
      </c>
      <c r="D194">
        <v>337</v>
      </c>
      <c r="G194">
        <v>1502803009</v>
      </c>
      <c r="H194" t="s">
        <v>1302</v>
      </c>
      <c r="I194">
        <v>624</v>
      </c>
      <c r="J194">
        <v>1619</v>
      </c>
    </row>
    <row r="195" spans="1:10">
      <c r="A195">
        <v>1722128627</v>
      </c>
      <c r="B195" t="s">
        <v>1433</v>
      </c>
      <c r="C195">
        <v>299</v>
      </c>
      <c r="D195">
        <v>333</v>
      </c>
      <c r="G195">
        <v>1513465383</v>
      </c>
      <c r="H195" t="s">
        <v>1301</v>
      </c>
      <c r="I195">
        <v>618</v>
      </c>
      <c r="J195">
        <v>1624</v>
      </c>
    </row>
    <row r="196" spans="1:10">
      <c r="A196">
        <v>1401129575</v>
      </c>
      <c r="B196" t="s">
        <v>1434</v>
      </c>
      <c r="C196">
        <v>205</v>
      </c>
      <c r="D196">
        <v>323</v>
      </c>
      <c r="G196">
        <v>1556072848</v>
      </c>
      <c r="H196" t="s">
        <v>769</v>
      </c>
      <c r="I196">
        <v>618</v>
      </c>
      <c r="J196">
        <v>136</v>
      </c>
    </row>
    <row r="197" spans="1:10">
      <c r="A197">
        <v>1019124656</v>
      </c>
      <c r="B197" t="s">
        <v>1435</v>
      </c>
      <c r="C197">
        <v>1141</v>
      </c>
      <c r="D197">
        <v>320</v>
      </c>
      <c r="G197">
        <v>1650796221</v>
      </c>
      <c r="H197" t="s">
        <v>1493</v>
      </c>
      <c r="I197">
        <v>616</v>
      </c>
      <c r="J197">
        <v>231</v>
      </c>
    </row>
    <row r="198" spans="1:10">
      <c r="A198">
        <v>1673072237</v>
      </c>
      <c r="B198" t="s">
        <v>1436</v>
      </c>
      <c r="C198">
        <v>337</v>
      </c>
      <c r="D198">
        <v>319</v>
      </c>
      <c r="G198">
        <v>1520982608</v>
      </c>
      <c r="H198" t="s">
        <v>1437</v>
      </c>
      <c r="I198">
        <v>611</v>
      </c>
      <c r="J198">
        <v>317</v>
      </c>
    </row>
    <row r="199" spans="1:10">
      <c r="A199">
        <v>1520982608</v>
      </c>
      <c r="B199" t="s">
        <v>1437</v>
      </c>
      <c r="C199">
        <v>611</v>
      </c>
      <c r="D199">
        <v>317</v>
      </c>
      <c r="G199">
        <v>1120653063</v>
      </c>
      <c r="H199" t="s">
        <v>1335</v>
      </c>
      <c r="I199">
        <v>607</v>
      </c>
      <c r="J199">
        <v>896</v>
      </c>
    </row>
    <row r="200" spans="1:10">
      <c r="A200">
        <v>1581658165</v>
      </c>
      <c r="B200" t="s">
        <v>1438</v>
      </c>
      <c r="C200">
        <v>1591</v>
      </c>
      <c r="D200">
        <v>315</v>
      </c>
      <c r="G200">
        <v>1659135389</v>
      </c>
      <c r="H200" t="s">
        <v>1285</v>
      </c>
      <c r="I200">
        <v>604</v>
      </c>
      <c r="J200">
        <v>2916</v>
      </c>
    </row>
    <row r="201" spans="1:10">
      <c r="A201">
        <v>575958987</v>
      </c>
      <c r="B201" t="s">
        <v>490</v>
      </c>
      <c r="C201">
        <v>4205</v>
      </c>
      <c r="D201">
        <v>311</v>
      </c>
      <c r="G201">
        <v>1228176477</v>
      </c>
      <c r="H201" t="s">
        <v>1365</v>
      </c>
      <c r="I201">
        <v>603</v>
      </c>
      <c r="J201">
        <v>611</v>
      </c>
    </row>
    <row r="202" spans="1:10">
      <c r="A202">
        <v>1598850676</v>
      </c>
      <c r="B202" t="s">
        <v>1440</v>
      </c>
      <c r="C202">
        <v>4205</v>
      </c>
      <c r="D202">
        <v>311</v>
      </c>
      <c r="G202">
        <v>1448094511</v>
      </c>
      <c r="H202" t="s">
        <v>1401</v>
      </c>
      <c r="I202">
        <v>603</v>
      </c>
      <c r="J202">
        <v>439</v>
      </c>
    </row>
    <row r="203" spans="1:10">
      <c r="A203">
        <v>1591402312</v>
      </c>
      <c r="B203" t="s">
        <v>1441</v>
      </c>
      <c r="C203">
        <v>177</v>
      </c>
      <c r="D203">
        <v>310</v>
      </c>
      <c r="G203">
        <v>1484514608</v>
      </c>
      <c r="H203" t="s">
        <v>1460</v>
      </c>
      <c r="I203">
        <v>603</v>
      </c>
      <c r="J203">
        <v>271</v>
      </c>
    </row>
    <row r="204" spans="1:10">
      <c r="A204">
        <v>1531259931</v>
      </c>
      <c r="B204" t="s">
        <v>1442</v>
      </c>
      <c r="C204">
        <v>348</v>
      </c>
      <c r="D204">
        <v>310</v>
      </c>
      <c r="G204">
        <v>1564306806</v>
      </c>
      <c r="H204" t="s">
        <v>274</v>
      </c>
      <c r="I204">
        <v>595</v>
      </c>
      <c r="J204">
        <v>780</v>
      </c>
    </row>
    <row r="205" spans="1:10">
      <c r="A205">
        <v>1643824122</v>
      </c>
      <c r="B205" t="s">
        <v>1443</v>
      </c>
      <c r="C205">
        <v>1386</v>
      </c>
      <c r="D205">
        <v>310</v>
      </c>
      <c r="G205">
        <v>1551341850</v>
      </c>
      <c r="H205" t="s">
        <v>1383</v>
      </c>
      <c r="I205">
        <v>594</v>
      </c>
      <c r="J205">
        <v>490</v>
      </c>
    </row>
    <row r="206" spans="1:10">
      <c r="A206">
        <v>1685457848</v>
      </c>
      <c r="B206" t="s">
        <v>1444</v>
      </c>
      <c r="C206">
        <v>587</v>
      </c>
      <c r="D206">
        <v>308</v>
      </c>
      <c r="G206">
        <v>297989577</v>
      </c>
      <c r="H206" t="s">
        <v>1526</v>
      </c>
      <c r="I206">
        <v>590</v>
      </c>
      <c r="J206">
        <v>182</v>
      </c>
    </row>
    <row r="207" spans="1:10">
      <c r="A207">
        <v>1607290457</v>
      </c>
      <c r="B207" t="s">
        <v>1445</v>
      </c>
      <c r="C207">
        <v>5123</v>
      </c>
      <c r="D207">
        <v>307</v>
      </c>
      <c r="G207">
        <v>1685457848</v>
      </c>
      <c r="H207" t="s">
        <v>1444</v>
      </c>
      <c r="I207">
        <v>587</v>
      </c>
      <c r="J207">
        <v>308</v>
      </c>
    </row>
    <row r="208" spans="1:10">
      <c r="A208">
        <v>1455076594</v>
      </c>
      <c r="B208" t="s">
        <v>1446</v>
      </c>
      <c r="C208">
        <v>1069</v>
      </c>
      <c r="D208">
        <v>302</v>
      </c>
      <c r="G208">
        <v>1498365352</v>
      </c>
      <c r="H208" t="s">
        <v>1432</v>
      </c>
      <c r="I208">
        <v>585</v>
      </c>
      <c r="J208">
        <v>348</v>
      </c>
    </row>
    <row r="209" spans="1:10">
      <c r="A209">
        <v>1684834023</v>
      </c>
      <c r="B209" t="s">
        <v>1447</v>
      </c>
      <c r="C209">
        <v>77</v>
      </c>
      <c r="D209">
        <v>302</v>
      </c>
      <c r="G209">
        <v>1518884982</v>
      </c>
      <c r="H209" t="s">
        <v>1630</v>
      </c>
      <c r="I209">
        <v>578</v>
      </c>
      <c r="J209">
        <v>93</v>
      </c>
    </row>
    <row r="210" spans="1:10">
      <c r="A210">
        <v>1284435338</v>
      </c>
      <c r="B210" t="s">
        <v>506</v>
      </c>
      <c r="C210">
        <v>3129</v>
      </c>
      <c r="D210">
        <v>298</v>
      </c>
      <c r="G210">
        <v>329490911</v>
      </c>
      <c r="H210" t="s">
        <v>1333</v>
      </c>
      <c r="I210">
        <v>573</v>
      </c>
      <c r="J210">
        <v>925</v>
      </c>
    </row>
    <row r="211" spans="1:10">
      <c r="A211">
        <v>1698081078</v>
      </c>
      <c r="B211" t="s">
        <v>1448</v>
      </c>
      <c r="C211">
        <v>57</v>
      </c>
      <c r="D211">
        <v>295</v>
      </c>
      <c r="G211">
        <v>333966532</v>
      </c>
      <c r="H211" t="s">
        <v>1605</v>
      </c>
      <c r="I211">
        <v>570</v>
      </c>
      <c r="J211">
        <v>105</v>
      </c>
    </row>
    <row r="212" spans="1:10">
      <c r="A212">
        <v>1676246590</v>
      </c>
      <c r="B212" t="s">
        <v>511</v>
      </c>
      <c r="C212">
        <v>145</v>
      </c>
      <c r="D212">
        <v>294</v>
      </c>
      <c r="G212">
        <v>1566054305</v>
      </c>
      <c r="H212" t="s">
        <v>1379</v>
      </c>
      <c r="I212">
        <v>568</v>
      </c>
      <c r="J212">
        <v>502</v>
      </c>
    </row>
    <row r="213" spans="1:10">
      <c r="A213">
        <v>1654859137</v>
      </c>
      <c r="B213" t="s">
        <v>1449</v>
      </c>
      <c r="C213">
        <v>106</v>
      </c>
      <c r="D213">
        <v>293</v>
      </c>
      <c r="G213">
        <v>504934508</v>
      </c>
      <c r="H213" t="s">
        <v>1552</v>
      </c>
      <c r="I213">
        <v>567</v>
      </c>
      <c r="J213">
        <v>149</v>
      </c>
    </row>
    <row r="214" spans="1:10">
      <c r="A214">
        <v>372786777</v>
      </c>
      <c r="B214" t="s">
        <v>1450</v>
      </c>
      <c r="C214">
        <v>3187</v>
      </c>
      <c r="D214">
        <v>293</v>
      </c>
      <c r="G214">
        <v>175178692</v>
      </c>
      <c r="H214" t="s">
        <v>1546</v>
      </c>
      <c r="I214">
        <v>557</v>
      </c>
      <c r="J214">
        <v>156</v>
      </c>
    </row>
    <row r="215" spans="1:10">
      <c r="A215">
        <v>1384406956</v>
      </c>
      <c r="B215" t="s">
        <v>1451</v>
      </c>
      <c r="C215">
        <v>1152</v>
      </c>
      <c r="D215">
        <v>292</v>
      </c>
      <c r="G215">
        <v>1623545240</v>
      </c>
      <c r="H215" t="s">
        <v>1346</v>
      </c>
      <c r="I215">
        <v>555</v>
      </c>
      <c r="J215">
        <v>744</v>
      </c>
    </row>
    <row r="216" spans="1:10">
      <c r="A216">
        <v>1364924395</v>
      </c>
      <c r="B216" t="s">
        <v>514</v>
      </c>
      <c r="C216">
        <v>2291</v>
      </c>
      <c r="D216">
        <v>291</v>
      </c>
      <c r="G216">
        <v>292567237</v>
      </c>
      <c r="H216" t="s">
        <v>1370</v>
      </c>
      <c r="I216">
        <v>544</v>
      </c>
      <c r="J216">
        <v>560</v>
      </c>
    </row>
    <row r="217" spans="1:10">
      <c r="A217">
        <v>1537563464</v>
      </c>
      <c r="B217" t="s">
        <v>522</v>
      </c>
      <c r="C217">
        <v>2925</v>
      </c>
      <c r="D217">
        <v>283</v>
      </c>
      <c r="G217">
        <v>1561466919</v>
      </c>
      <c r="H217" t="s">
        <v>1337</v>
      </c>
      <c r="I217">
        <v>543</v>
      </c>
      <c r="J217">
        <v>828</v>
      </c>
    </row>
    <row r="218" spans="1:10">
      <c r="A218">
        <v>1133347710</v>
      </c>
      <c r="B218" t="s">
        <v>1452</v>
      </c>
      <c r="C218">
        <v>104</v>
      </c>
      <c r="D218">
        <v>282</v>
      </c>
      <c r="G218">
        <v>1490246277</v>
      </c>
      <c r="H218" t="s">
        <v>1394</v>
      </c>
      <c r="I218">
        <v>539</v>
      </c>
      <c r="J218">
        <v>460</v>
      </c>
    </row>
    <row r="219" spans="1:10">
      <c r="A219">
        <v>379272186</v>
      </c>
      <c r="B219" t="s">
        <v>1453</v>
      </c>
      <c r="C219">
        <v>1081</v>
      </c>
      <c r="D219">
        <v>281</v>
      </c>
      <c r="G219">
        <v>1395700782</v>
      </c>
      <c r="H219" t="s">
        <v>265</v>
      </c>
      <c r="I219">
        <v>538</v>
      </c>
      <c r="J219">
        <v>814</v>
      </c>
    </row>
    <row r="220" spans="1:10">
      <c r="A220">
        <v>1149242408</v>
      </c>
      <c r="B220" t="s">
        <v>1454</v>
      </c>
      <c r="C220">
        <v>256</v>
      </c>
      <c r="D220">
        <v>280</v>
      </c>
      <c r="G220">
        <v>854291173</v>
      </c>
      <c r="H220" t="s">
        <v>1481</v>
      </c>
      <c r="I220">
        <v>537</v>
      </c>
      <c r="J220">
        <v>247</v>
      </c>
    </row>
    <row r="221" spans="1:10">
      <c r="A221">
        <v>1389088409</v>
      </c>
      <c r="B221" t="s">
        <v>1455</v>
      </c>
      <c r="C221">
        <v>3188</v>
      </c>
      <c r="D221">
        <v>279</v>
      </c>
      <c r="G221">
        <v>1206563968</v>
      </c>
      <c r="H221" t="s">
        <v>1566</v>
      </c>
      <c r="I221">
        <v>533</v>
      </c>
      <c r="J221">
        <v>136</v>
      </c>
    </row>
    <row r="222" spans="1:10">
      <c r="A222">
        <v>274009471</v>
      </c>
      <c r="B222" t="s">
        <v>1456</v>
      </c>
      <c r="C222">
        <v>1005</v>
      </c>
      <c r="D222">
        <v>276</v>
      </c>
      <c r="G222">
        <v>1413788204</v>
      </c>
      <c r="H222" t="s">
        <v>1422</v>
      </c>
      <c r="I222">
        <v>531</v>
      </c>
      <c r="J222">
        <v>373</v>
      </c>
    </row>
    <row r="223" spans="1:10">
      <c r="A223">
        <v>1175789061</v>
      </c>
      <c r="B223" t="s">
        <v>1457</v>
      </c>
      <c r="C223">
        <v>1054</v>
      </c>
      <c r="D223">
        <v>276</v>
      </c>
      <c r="G223">
        <v>1499254046</v>
      </c>
      <c r="H223" t="s">
        <v>663</v>
      </c>
      <c r="I223">
        <v>527</v>
      </c>
      <c r="J223">
        <v>180</v>
      </c>
    </row>
    <row r="224" spans="1:10">
      <c r="A224">
        <v>993084828</v>
      </c>
      <c r="B224" t="s">
        <v>1458</v>
      </c>
      <c r="C224">
        <v>404</v>
      </c>
      <c r="D224">
        <v>273</v>
      </c>
      <c r="G224">
        <v>593493824</v>
      </c>
      <c r="H224" t="s">
        <v>1368</v>
      </c>
      <c r="I224">
        <v>526</v>
      </c>
      <c r="J224">
        <v>569</v>
      </c>
    </row>
    <row r="225" spans="1:10">
      <c r="A225">
        <v>1391849617</v>
      </c>
      <c r="B225" t="s">
        <v>1459</v>
      </c>
      <c r="C225">
        <v>155</v>
      </c>
      <c r="D225">
        <v>272</v>
      </c>
      <c r="G225">
        <v>1522037582</v>
      </c>
      <c r="H225" t="s">
        <v>1586</v>
      </c>
      <c r="I225">
        <v>523</v>
      </c>
      <c r="J225">
        <v>119</v>
      </c>
    </row>
    <row r="226" spans="1:10">
      <c r="A226">
        <v>1484514608</v>
      </c>
      <c r="B226" t="s">
        <v>1460</v>
      </c>
      <c r="C226">
        <v>603</v>
      </c>
      <c r="D226">
        <v>271</v>
      </c>
      <c r="G226">
        <v>336857313</v>
      </c>
      <c r="H226" t="s">
        <v>1860</v>
      </c>
      <c r="I226">
        <v>520</v>
      </c>
      <c r="J226">
        <v>6</v>
      </c>
    </row>
    <row r="227" spans="1:10">
      <c r="A227">
        <v>1448360733</v>
      </c>
      <c r="B227" t="s">
        <v>1461</v>
      </c>
      <c r="C227">
        <v>237</v>
      </c>
      <c r="D227">
        <v>270</v>
      </c>
      <c r="G227">
        <v>1503600218</v>
      </c>
      <c r="H227" t="s">
        <v>1400</v>
      </c>
      <c r="I227">
        <v>519</v>
      </c>
      <c r="J227">
        <v>450</v>
      </c>
    </row>
    <row r="228" spans="1:10">
      <c r="A228">
        <v>1387507082</v>
      </c>
      <c r="B228" t="s">
        <v>1462</v>
      </c>
      <c r="C228">
        <v>920</v>
      </c>
      <c r="D228">
        <v>270</v>
      </c>
      <c r="G228">
        <v>312764416</v>
      </c>
      <c r="H228" t="s">
        <v>1430</v>
      </c>
      <c r="I228">
        <v>512</v>
      </c>
      <c r="J228">
        <v>351</v>
      </c>
    </row>
    <row r="229" spans="1:10">
      <c r="A229">
        <v>632256338</v>
      </c>
      <c r="B229" t="s">
        <v>1463</v>
      </c>
      <c r="C229">
        <v>188</v>
      </c>
      <c r="D229">
        <v>269</v>
      </c>
      <c r="G229">
        <v>33210865</v>
      </c>
      <c r="H229" t="s">
        <v>802</v>
      </c>
      <c r="I229">
        <v>512</v>
      </c>
      <c r="J229">
        <v>123</v>
      </c>
    </row>
    <row r="230" spans="1:10">
      <c r="A230">
        <v>1508856484</v>
      </c>
      <c r="B230" t="s">
        <v>1464</v>
      </c>
      <c r="C230">
        <v>398</v>
      </c>
      <c r="D230">
        <v>265</v>
      </c>
      <c r="G230">
        <v>1702268166</v>
      </c>
      <c r="H230" t="s">
        <v>1768</v>
      </c>
      <c r="I230">
        <v>510</v>
      </c>
      <c r="J230">
        <v>32</v>
      </c>
    </row>
    <row r="231" spans="1:10">
      <c r="A231">
        <v>1570275990</v>
      </c>
      <c r="B231" t="s">
        <v>1465</v>
      </c>
      <c r="C231">
        <v>125</v>
      </c>
      <c r="D231">
        <v>264</v>
      </c>
      <c r="G231">
        <v>1696655187</v>
      </c>
      <c r="H231" t="s">
        <v>284</v>
      </c>
      <c r="I231">
        <v>502</v>
      </c>
      <c r="J231">
        <v>748</v>
      </c>
    </row>
    <row r="232" spans="1:10">
      <c r="A232">
        <v>1513426509</v>
      </c>
      <c r="B232" t="s">
        <v>1466</v>
      </c>
      <c r="C232">
        <v>423</v>
      </c>
      <c r="D232">
        <v>261</v>
      </c>
      <c r="G232">
        <v>389130009</v>
      </c>
      <c r="H232" t="s">
        <v>1522</v>
      </c>
      <c r="I232">
        <v>488</v>
      </c>
      <c r="J232">
        <v>190</v>
      </c>
    </row>
    <row r="233" spans="1:10">
      <c r="A233">
        <v>1255808714</v>
      </c>
      <c r="B233" t="s">
        <v>1467</v>
      </c>
      <c r="C233">
        <v>125</v>
      </c>
      <c r="D233">
        <v>261</v>
      </c>
      <c r="G233">
        <v>307403552</v>
      </c>
      <c r="H233" t="s">
        <v>1384</v>
      </c>
      <c r="I233">
        <v>487</v>
      </c>
      <c r="J233">
        <v>488</v>
      </c>
    </row>
    <row r="234" spans="1:10">
      <c r="A234">
        <v>1481853642</v>
      </c>
      <c r="B234" t="s">
        <v>1468</v>
      </c>
      <c r="C234">
        <v>324</v>
      </c>
      <c r="D234">
        <v>259</v>
      </c>
      <c r="G234">
        <v>1435277773</v>
      </c>
      <c r="H234" t="s">
        <v>1319</v>
      </c>
      <c r="I234">
        <v>486</v>
      </c>
      <c r="J234">
        <v>1209</v>
      </c>
    </row>
    <row r="235" spans="1:10">
      <c r="A235">
        <v>1688615447</v>
      </c>
      <c r="B235" t="s">
        <v>559</v>
      </c>
      <c r="C235">
        <v>164</v>
      </c>
      <c r="D235">
        <v>257</v>
      </c>
      <c r="G235">
        <v>1563652191</v>
      </c>
      <c r="H235" t="s">
        <v>1502</v>
      </c>
      <c r="I235">
        <v>477</v>
      </c>
      <c r="J235">
        <v>216</v>
      </c>
    </row>
    <row r="236" spans="1:10">
      <c r="A236">
        <v>1490215371</v>
      </c>
      <c r="B236" t="s">
        <v>558</v>
      </c>
      <c r="C236">
        <v>692</v>
      </c>
      <c r="D236">
        <v>257</v>
      </c>
      <c r="G236">
        <v>1476918727</v>
      </c>
      <c r="H236" t="s">
        <v>138</v>
      </c>
      <c r="I236">
        <v>474</v>
      </c>
      <c r="J236">
        <v>2339</v>
      </c>
    </row>
    <row r="237" spans="1:10">
      <c r="A237">
        <v>176454242</v>
      </c>
      <c r="B237" t="s">
        <v>1469</v>
      </c>
      <c r="C237">
        <v>334</v>
      </c>
      <c r="D237">
        <v>257</v>
      </c>
      <c r="G237">
        <v>341018035</v>
      </c>
      <c r="H237" t="s">
        <v>1482</v>
      </c>
      <c r="I237">
        <v>469</v>
      </c>
      <c r="J237">
        <v>246</v>
      </c>
    </row>
    <row r="238" spans="1:10">
      <c r="A238">
        <v>949634931</v>
      </c>
      <c r="B238" t="s">
        <v>1470</v>
      </c>
      <c r="C238">
        <v>249</v>
      </c>
      <c r="D238">
        <v>256</v>
      </c>
      <c r="G238">
        <v>1491222184</v>
      </c>
      <c r="H238" t="s">
        <v>1707</v>
      </c>
      <c r="I238">
        <v>469</v>
      </c>
      <c r="J238">
        <v>52</v>
      </c>
    </row>
    <row r="239" spans="1:10">
      <c r="A239">
        <v>1535264676</v>
      </c>
      <c r="B239" t="s">
        <v>1471</v>
      </c>
      <c r="C239">
        <v>208</v>
      </c>
      <c r="D239">
        <v>254</v>
      </c>
      <c r="G239">
        <v>1414329973</v>
      </c>
      <c r="H239" t="s">
        <v>1350</v>
      </c>
      <c r="I239">
        <v>467</v>
      </c>
      <c r="J239">
        <v>693</v>
      </c>
    </row>
    <row r="240" spans="1:10">
      <c r="A240">
        <v>1391822671</v>
      </c>
      <c r="B240" t="s">
        <v>1472</v>
      </c>
      <c r="C240">
        <v>214</v>
      </c>
      <c r="D240">
        <v>254</v>
      </c>
      <c r="G240">
        <v>1589006299</v>
      </c>
      <c r="H240" t="s">
        <v>1780</v>
      </c>
      <c r="I240">
        <v>464</v>
      </c>
      <c r="J240">
        <v>29</v>
      </c>
    </row>
    <row r="241" spans="1:10">
      <c r="A241">
        <v>842529651</v>
      </c>
      <c r="B241" t="s">
        <v>1473</v>
      </c>
      <c r="C241">
        <v>2873</v>
      </c>
      <c r="D241">
        <v>253</v>
      </c>
      <c r="G241">
        <v>253432684</v>
      </c>
      <c r="H241" t="s">
        <v>1406</v>
      </c>
      <c r="I241">
        <v>453</v>
      </c>
      <c r="J241">
        <v>427</v>
      </c>
    </row>
    <row r="242" spans="1:10">
      <c r="A242">
        <v>1402976836</v>
      </c>
      <c r="B242" t="s">
        <v>1474</v>
      </c>
      <c r="C242">
        <v>221</v>
      </c>
      <c r="D242">
        <v>253</v>
      </c>
      <c r="G242">
        <v>1526897449</v>
      </c>
      <c r="H242" t="s">
        <v>1431</v>
      </c>
      <c r="I242">
        <v>445</v>
      </c>
      <c r="J242">
        <v>349</v>
      </c>
    </row>
    <row r="243" spans="1:10">
      <c r="A243">
        <v>1663031053</v>
      </c>
      <c r="B243" t="s">
        <v>1475</v>
      </c>
      <c r="C243">
        <v>239</v>
      </c>
      <c r="D243">
        <v>253</v>
      </c>
      <c r="G243">
        <v>1597517697</v>
      </c>
      <c r="H243" t="s">
        <v>375</v>
      </c>
      <c r="I243">
        <v>443</v>
      </c>
      <c r="J243">
        <v>450</v>
      </c>
    </row>
    <row r="244" spans="1:10">
      <c r="A244">
        <v>503921521</v>
      </c>
      <c r="B244" t="s">
        <v>1476</v>
      </c>
      <c r="C244">
        <v>191</v>
      </c>
      <c r="D244">
        <v>253</v>
      </c>
      <c r="G244">
        <v>1512901434</v>
      </c>
      <c r="H244" t="s">
        <v>1534</v>
      </c>
      <c r="I244">
        <v>438</v>
      </c>
      <c r="J244">
        <v>168</v>
      </c>
    </row>
    <row r="245" spans="1:10">
      <c r="A245">
        <v>1233431986</v>
      </c>
      <c r="B245" t="s">
        <v>1477</v>
      </c>
      <c r="C245">
        <v>1670</v>
      </c>
      <c r="D245">
        <v>250</v>
      </c>
      <c r="G245">
        <v>1579588594</v>
      </c>
      <c r="H245" t="s">
        <v>1527</v>
      </c>
      <c r="I245">
        <v>429</v>
      </c>
      <c r="J245">
        <v>181</v>
      </c>
    </row>
    <row r="246" spans="1:10">
      <c r="A246">
        <v>1393699161</v>
      </c>
      <c r="B246" t="s">
        <v>1478</v>
      </c>
      <c r="C246">
        <v>325</v>
      </c>
      <c r="D246">
        <v>249</v>
      </c>
      <c r="G246">
        <v>1582429816</v>
      </c>
      <c r="H246" t="s">
        <v>1366</v>
      </c>
      <c r="I246">
        <v>428</v>
      </c>
      <c r="J246">
        <v>599</v>
      </c>
    </row>
    <row r="247" spans="1:10">
      <c r="A247">
        <v>1683278817</v>
      </c>
      <c r="B247" t="s">
        <v>1479</v>
      </c>
      <c r="C247">
        <v>263</v>
      </c>
      <c r="D247">
        <v>249</v>
      </c>
      <c r="G247">
        <v>1579984482</v>
      </c>
      <c r="H247" t="s">
        <v>1343</v>
      </c>
      <c r="I247">
        <v>423</v>
      </c>
      <c r="J247">
        <v>757</v>
      </c>
    </row>
    <row r="248" spans="1:10">
      <c r="A248">
        <v>1061163678</v>
      </c>
      <c r="B248" t="s">
        <v>568</v>
      </c>
      <c r="C248">
        <v>263</v>
      </c>
      <c r="D248">
        <v>248</v>
      </c>
      <c r="G248">
        <v>1513426509</v>
      </c>
      <c r="H248" t="s">
        <v>1466</v>
      </c>
      <c r="I248">
        <v>423</v>
      </c>
      <c r="J248">
        <v>261</v>
      </c>
    </row>
    <row r="249" spans="1:10">
      <c r="A249">
        <v>854291173</v>
      </c>
      <c r="B249" t="s">
        <v>1481</v>
      </c>
      <c r="C249">
        <v>537</v>
      </c>
      <c r="D249">
        <v>247</v>
      </c>
      <c r="G249">
        <v>549044871</v>
      </c>
      <c r="H249" t="s">
        <v>1500</v>
      </c>
      <c r="I249">
        <v>418</v>
      </c>
      <c r="J249">
        <v>224</v>
      </c>
    </row>
    <row r="250" spans="1:10">
      <c r="A250">
        <v>341018035</v>
      </c>
      <c r="B250" t="s">
        <v>1482</v>
      </c>
      <c r="C250">
        <v>469</v>
      </c>
      <c r="D250">
        <v>246</v>
      </c>
      <c r="G250">
        <v>199496660</v>
      </c>
      <c r="H250" t="s">
        <v>1713</v>
      </c>
      <c r="I250">
        <v>411</v>
      </c>
      <c r="J250">
        <v>50</v>
      </c>
    </row>
    <row r="251" spans="1:10">
      <c r="A251">
        <v>1540157610</v>
      </c>
      <c r="B251" t="s">
        <v>1483</v>
      </c>
      <c r="C251">
        <v>402</v>
      </c>
      <c r="D251">
        <v>246</v>
      </c>
      <c r="G251">
        <v>375444259</v>
      </c>
      <c r="H251" t="s">
        <v>1407</v>
      </c>
      <c r="I251">
        <v>410</v>
      </c>
      <c r="J251">
        <v>420</v>
      </c>
    </row>
    <row r="252" spans="1:10">
      <c r="A252">
        <v>1254443929</v>
      </c>
      <c r="B252" t="s">
        <v>1484</v>
      </c>
      <c r="C252">
        <v>1945</v>
      </c>
      <c r="D252">
        <v>246</v>
      </c>
      <c r="G252">
        <v>1405193868</v>
      </c>
      <c r="H252" t="s">
        <v>1593</v>
      </c>
      <c r="I252">
        <v>408</v>
      </c>
      <c r="J252">
        <v>113</v>
      </c>
    </row>
    <row r="253" spans="1:10">
      <c r="A253">
        <v>1515684025</v>
      </c>
      <c r="B253" t="s">
        <v>1485</v>
      </c>
      <c r="C253">
        <v>286</v>
      </c>
      <c r="D253">
        <v>244</v>
      </c>
      <c r="G253">
        <v>1480649898</v>
      </c>
      <c r="H253" t="s">
        <v>1658</v>
      </c>
      <c r="I253">
        <v>408</v>
      </c>
      <c r="J253">
        <v>71</v>
      </c>
    </row>
    <row r="254" spans="1:10">
      <c r="A254">
        <v>575574679</v>
      </c>
      <c r="B254" t="s">
        <v>577</v>
      </c>
      <c r="C254">
        <v>2615</v>
      </c>
      <c r="D254">
        <v>240</v>
      </c>
      <c r="G254">
        <v>1476624223</v>
      </c>
      <c r="H254" t="s">
        <v>1702</v>
      </c>
      <c r="I254">
        <v>407</v>
      </c>
      <c r="J254">
        <v>53</v>
      </c>
    </row>
    <row r="255" spans="1:10">
      <c r="A255">
        <v>1345455130</v>
      </c>
      <c r="B255" t="s">
        <v>1486</v>
      </c>
      <c r="C255">
        <v>1710</v>
      </c>
      <c r="D255">
        <v>239</v>
      </c>
      <c r="G255">
        <v>1544049548</v>
      </c>
      <c r="H255" t="s">
        <v>636</v>
      </c>
      <c r="I255">
        <v>405</v>
      </c>
      <c r="J255">
        <v>200</v>
      </c>
    </row>
    <row r="256" spans="1:10">
      <c r="A256">
        <v>1523087343</v>
      </c>
      <c r="B256" t="s">
        <v>583</v>
      </c>
      <c r="C256">
        <v>203</v>
      </c>
      <c r="D256">
        <v>236</v>
      </c>
      <c r="G256">
        <v>1587435717</v>
      </c>
      <c r="H256" t="s">
        <v>1372</v>
      </c>
      <c r="I256">
        <v>404</v>
      </c>
      <c r="J256">
        <v>552</v>
      </c>
    </row>
    <row r="257" spans="1:10">
      <c r="A257">
        <v>648158546</v>
      </c>
      <c r="B257" t="s">
        <v>1487</v>
      </c>
      <c r="C257">
        <v>170</v>
      </c>
      <c r="D257">
        <v>236</v>
      </c>
      <c r="G257">
        <v>993084828</v>
      </c>
      <c r="H257" t="s">
        <v>1458</v>
      </c>
      <c r="I257">
        <v>404</v>
      </c>
      <c r="J257">
        <v>273</v>
      </c>
    </row>
    <row r="258" spans="1:10">
      <c r="A258">
        <v>1694504386</v>
      </c>
      <c r="B258" t="s">
        <v>586</v>
      </c>
      <c r="C258">
        <v>371</v>
      </c>
      <c r="D258">
        <v>235</v>
      </c>
      <c r="G258">
        <v>240453158</v>
      </c>
      <c r="H258" t="s">
        <v>1783</v>
      </c>
      <c r="I258">
        <v>404</v>
      </c>
      <c r="J258">
        <v>28</v>
      </c>
    </row>
    <row r="259" spans="1:10">
      <c r="A259">
        <v>974084694</v>
      </c>
      <c r="B259" t="s">
        <v>1488</v>
      </c>
      <c r="C259">
        <v>251</v>
      </c>
      <c r="D259">
        <v>235</v>
      </c>
      <c r="G259">
        <v>558568118</v>
      </c>
      <c r="H259" t="s">
        <v>1367</v>
      </c>
      <c r="I259">
        <v>403</v>
      </c>
      <c r="J259">
        <v>573</v>
      </c>
    </row>
    <row r="260" spans="1:10">
      <c r="A260">
        <v>1540507219</v>
      </c>
      <c r="B260" t="s">
        <v>1489</v>
      </c>
      <c r="C260">
        <v>2402</v>
      </c>
      <c r="D260">
        <v>233</v>
      </c>
      <c r="G260">
        <v>1540157610</v>
      </c>
      <c r="H260" t="s">
        <v>1483</v>
      </c>
      <c r="I260">
        <v>402</v>
      </c>
      <c r="J260">
        <v>246</v>
      </c>
    </row>
    <row r="261" spans="1:10">
      <c r="A261">
        <v>372207928</v>
      </c>
      <c r="B261" t="s">
        <v>1490</v>
      </c>
      <c r="C261">
        <v>306</v>
      </c>
      <c r="D261">
        <v>233</v>
      </c>
      <c r="G261">
        <v>1587271394</v>
      </c>
      <c r="H261" t="s">
        <v>1363</v>
      </c>
      <c r="I261">
        <v>401</v>
      </c>
      <c r="J261">
        <v>619</v>
      </c>
    </row>
    <row r="262" spans="1:10">
      <c r="A262">
        <v>1707492916</v>
      </c>
      <c r="B262" t="s">
        <v>1492</v>
      </c>
      <c r="C262">
        <v>181</v>
      </c>
      <c r="D262">
        <v>231</v>
      </c>
      <c r="G262">
        <v>1508856484</v>
      </c>
      <c r="H262" t="s">
        <v>1464</v>
      </c>
      <c r="I262">
        <v>398</v>
      </c>
      <c r="J262">
        <v>265</v>
      </c>
    </row>
    <row r="263" spans="1:10">
      <c r="A263">
        <v>1650796221</v>
      </c>
      <c r="B263" t="s">
        <v>1493</v>
      </c>
      <c r="C263">
        <v>616</v>
      </c>
      <c r="D263">
        <v>231</v>
      </c>
      <c r="G263">
        <v>1139639614</v>
      </c>
      <c r="H263" t="s">
        <v>1292</v>
      </c>
      <c r="I263">
        <v>397</v>
      </c>
      <c r="J263">
        <v>2305</v>
      </c>
    </row>
    <row r="264" spans="1:10">
      <c r="A264">
        <v>1629289441</v>
      </c>
      <c r="B264" t="s">
        <v>1494</v>
      </c>
      <c r="C264">
        <v>124</v>
      </c>
      <c r="D264">
        <v>230</v>
      </c>
      <c r="G264">
        <v>1509355061</v>
      </c>
      <c r="H264" t="s">
        <v>1604</v>
      </c>
      <c r="I264">
        <v>392</v>
      </c>
      <c r="J264">
        <v>107</v>
      </c>
    </row>
    <row r="265" spans="1:10">
      <c r="A265">
        <v>1640632384</v>
      </c>
      <c r="B265" t="s">
        <v>1495</v>
      </c>
      <c r="C265">
        <v>85</v>
      </c>
      <c r="D265">
        <v>227</v>
      </c>
      <c r="G265">
        <v>1437740559</v>
      </c>
      <c r="H265" t="s">
        <v>319</v>
      </c>
      <c r="I265">
        <v>390</v>
      </c>
      <c r="J265">
        <v>613</v>
      </c>
    </row>
    <row r="266" spans="1:10">
      <c r="A266">
        <v>1687740813</v>
      </c>
      <c r="B266" t="s">
        <v>1496</v>
      </c>
      <c r="C266">
        <v>23</v>
      </c>
      <c r="D266">
        <v>227</v>
      </c>
      <c r="G266">
        <v>1698897816</v>
      </c>
      <c r="H266" t="s">
        <v>1512</v>
      </c>
      <c r="I266">
        <v>389</v>
      </c>
      <c r="J266">
        <v>210</v>
      </c>
    </row>
    <row r="267" spans="1:10">
      <c r="A267">
        <v>657103480</v>
      </c>
      <c r="B267" t="s">
        <v>1497</v>
      </c>
      <c r="C267">
        <v>2049</v>
      </c>
      <c r="D267">
        <v>226</v>
      </c>
      <c r="G267">
        <v>1164147211</v>
      </c>
      <c r="H267" t="s">
        <v>1617</v>
      </c>
      <c r="I267">
        <v>388</v>
      </c>
      <c r="J267">
        <v>99</v>
      </c>
    </row>
    <row r="268" spans="1:10">
      <c r="A268">
        <v>1431527488</v>
      </c>
      <c r="B268" t="s">
        <v>600</v>
      </c>
      <c r="C268">
        <v>139</v>
      </c>
      <c r="D268">
        <v>225</v>
      </c>
      <c r="G268">
        <v>487040728</v>
      </c>
      <c r="H268" t="s">
        <v>1792</v>
      </c>
      <c r="I268">
        <v>388</v>
      </c>
      <c r="J268">
        <v>24</v>
      </c>
    </row>
    <row r="269" spans="1:10">
      <c r="A269">
        <v>1690349419</v>
      </c>
      <c r="B269" t="s">
        <v>1498</v>
      </c>
      <c r="C269">
        <v>51</v>
      </c>
      <c r="D269">
        <v>225</v>
      </c>
      <c r="G269">
        <v>238985694</v>
      </c>
      <c r="H269" t="s">
        <v>1349</v>
      </c>
      <c r="I269">
        <v>383</v>
      </c>
      <c r="J269">
        <v>711</v>
      </c>
    </row>
    <row r="270" spans="1:10">
      <c r="A270">
        <v>1521432403</v>
      </c>
      <c r="B270" t="s">
        <v>1499</v>
      </c>
      <c r="C270">
        <v>1507</v>
      </c>
      <c r="D270">
        <v>224</v>
      </c>
      <c r="G270">
        <v>523787548</v>
      </c>
      <c r="H270" t="s">
        <v>1754</v>
      </c>
      <c r="I270">
        <v>383</v>
      </c>
      <c r="J270">
        <v>36</v>
      </c>
    </row>
    <row r="271" spans="1:10">
      <c r="A271">
        <v>549044871</v>
      </c>
      <c r="B271" t="s">
        <v>1500</v>
      </c>
      <c r="C271">
        <v>418</v>
      </c>
      <c r="D271">
        <v>224</v>
      </c>
      <c r="G271">
        <v>490369319</v>
      </c>
      <c r="H271" t="s">
        <v>1521</v>
      </c>
      <c r="I271">
        <v>379</v>
      </c>
      <c r="J271">
        <v>190</v>
      </c>
    </row>
    <row r="272" spans="1:10">
      <c r="A272">
        <v>1558464511</v>
      </c>
      <c r="B272" t="s">
        <v>1501</v>
      </c>
      <c r="C272">
        <v>51</v>
      </c>
      <c r="D272">
        <v>223</v>
      </c>
      <c r="G272">
        <v>1358770774</v>
      </c>
      <c r="H272" t="s">
        <v>1324</v>
      </c>
      <c r="I272">
        <v>378</v>
      </c>
      <c r="J272">
        <v>1113</v>
      </c>
    </row>
    <row r="273" spans="1:10">
      <c r="A273">
        <v>1186075511</v>
      </c>
      <c r="B273" t="s">
        <v>612</v>
      </c>
      <c r="C273">
        <v>706</v>
      </c>
      <c r="D273">
        <v>219</v>
      </c>
      <c r="G273">
        <v>1353706869</v>
      </c>
      <c r="H273" t="s">
        <v>1517</v>
      </c>
      <c r="I273">
        <v>376</v>
      </c>
      <c r="J273">
        <v>203</v>
      </c>
    </row>
    <row r="274" spans="1:10">
      <c r="A274">
        <v>1563652191</v>
      </c>
      <c r="B274" t="s">
        <v>1502</v>
      </c>
      <c r="C274">
        <v>477</v>
      </c>
      <c r="D274">
        <v>216</v>
      </c>
      <c r="G274">
        <v>1416527771</v>
      </c>
      <c r="H274" t="s">
        <v>1590</v>
      </c>
      <c r="I274">
        <v>376</v>
      </c>
      <c r="J274">
        <v>117</v>
      </c>
    </row>
    <row r="275" spans="1:10">
      <c r="A275">
        <v>1500598674</v>
      </c>
      <c r="B275" t="s">
        <v>1503</v>
      </c>
      <c r="C275">
        <v>242</v>
      </c>
      <c r="D275">
        <v>215</v>
      </c>
      <c r="G275">
        <v>1387754361</v>
      </c>
      <c r="H275" t="s">
        <v>1508</v>
      </c>
      <c r="I275">
        <v>375</v>
      </c>
      <c r="J275">
        <v>213</v>
      </c>
    </row>
    <row r="276" spans="1:10">
      <c r="A276">
        <v>222566920</v>
      </c>
      <c r="B276" t="s">
        <v>1504</v>
      </c>
      <c r="C276">
        <v>35</v>
      </c>
      <c r="D276">
        <v>215</v>
      </c>
      <c r="G276">
        <v>46558113</v>
      </c>
      <c r="H276" t="s">
        <v>1397</v>
      </c>
      <c r="I276">
        <v>373</v>
      </c>
      <c r="J276">
        <v>455</v>
      </c>
    </row>
    <row r="277" spans="1:10">
      <c r="A277">
        <v>46589909</v>
      </c>
      <c r="B277" t="s">
        <v>1505</v>
      </c>
      <c r="C277">
        <v>257</v>
      </c>
      <c r="D277">
        <v>215</v>
      </c>
      <c r="G277">
        <v>854864699</v>
      </c>
      <c r="H277" t="s">
        <v>1712</v>
      </c>
      <c r="I277">
        <v>372</v>
      </c>
      <c r="J277">
        <v>51</v>
      </c>
    </row>
    <row r="278" spans="1:10">
      <c r="A278">
        <v>999253861</v>
      </c>
      <c r="B278" t="s">
        <v>1506</v>
      </c>
      <c r="C278">
        <v>1206</v>
      </c>
      <c r="D278">
        <v>213</v>
      </c>
      <c r="G278">
        <v>1694504386</v>
      </c>
      <c r="H278" t="s">
        <v>586</v>
      </c>
      <c r="I278">
        <v>371</v>
      </c>
      <c r="J278">
        <v>235</v>
      </c>
    </row>
    <row r="279" spans="1:10">
      <c r="A279">
        <v>1671369010</v>
      </c>
      <c r="B279" t="s">
        <v>1507</v>
      </c>
      <c r="C279">
        <v>62</v>
      </c>
      <c r="D279">
        <v>213</v>
      </c>
      <c r="G279">
        <v>1303184466</v>
      </c>
      <c r="H279" t="s">
        <v>1678</v>
      </c>
      <c r="I279">
        <v>371</v>
      </c>
      <c r="J279">
        <v>65</v>
      </c>
    </row>
    <row r="280" spans="1:10">
      <c r="A280">
        <v>1387754361</v>
      </c>
      <c r="B280" t="s">
        <v>1508</v>
      </c>
      <c r="C280">
        <v>375</v>
      </c>
      <c r="D280">
        <v>213</v>
      </c>
      <c r="G280">
        <v>1646750039</v>
      </c>
      <c r="H280" t="s">
        <v>1329</v>
      </c>
      <c r="I280">
        <v>363</v>
      </c>
      <c r="J280">
        <v>992</v>
      </c>
    </row>
    <row r="281" spans="1:10">
      <c r="A281">
        <v>1529999396</v>
      </c>
      <c r="B281" t="s">
        <v>1509</v>
      </c>
      <c r="C281">
        <v>1383</v>
      </c>
      <c r="D281">
        <v>211</v>
      </c>
      <c r="G281">
        <v>1522947062</v>
      </c>
      <c r="H281" t="s">
        <v>1639</v>
      </c>
      <c r="I281">
        <v>359</v>
      </c>
      <c r="J281">
        <v>87</v>
      </c>
    </row>
    <row r="282" spans="1:10">
      <c r="A282">
        <v>1124925032</v>
      </c>
      <c r="B282" t="s">
        <v>1510</v>
      </c>
      <c r="C282">
        <v>272</v>
      </c>
      <c r="D282">
        <v>211</v>
      </c>
      <c r="G282">
        <v>344097953</v>
      </c>
      <c r="H282" t="s">
        <v>1608</v>
      </c>
      <c r="I282">
        <v>357</v>
      </c>
      <c r="J282">
        <v>104</v>
      </c>
    </row>
    <row r="283" spans="1:10">
      <c r="A283">
        <v>1553745017</v>
      </c>
      <c r="B283" t="s">
        <v>1511</v>
      </c>
      <c r="C283">
        <v>185</v>
      </c>
      <c r="D283">
        <v>210</v>
      </c>
      <c r="G283">
        <v>632004056</v>
      </c>
      <c r="H283" t="s">
        <v>1351</v>
      </c>
      <c r="I283">
        <v>356</v>
      </c>
      <c r="J283">
        <v>686</v>
      </c>
    </row>
    <row r="284" spans="1:10">
      <c r="A284">
        <v>1698897816</v>
      </c>
      <c r="B284" t="s">
        <v>1512</v>
      </c>
      <c r="C284">
        <v>389</v>
      </c>
      <c r="D284">
        <v>210</v>
      </c>
      <c r="G284">
        <v>54315078</v>
      </c>
      <c r="H284" t="s">
        <v>1330</v>
      </c>
      <c r="I284">
        <v>354</v>
      </c>
      <c r="J284">
        <v>986</v>
      </c>
    </row>
    <row r="285" spans="1:10">
      <c r="A285">
        <v>1582289105</v>
      </c>
      <c r="B285" t="s">
        <v>1513</v>
      </c>
      <c r="C285">
        <v>294</v>
      </c>
      <c r="D285">
        <v>210</v>
      </c>
      <c r="G285">
        <v>1687457077</v>
      </c>
      <c r="H285" t="s">
        <v>1764</v>
      </c>
      <c r="I285">
        <v>351</v>
      </c>
      <c r="J285">
        <v>34</v>
      </c>
    </row>
    <row r="286" spans="1:10">
      <c r="A286">
        <v>1691568553</v>
      </c>
      <c r="B286" t="s">
        <v>624</v>
      </c>
      <c r="C286">
        <v>57</v>
      </c>
      <c r="D286">
        <v>210</v>
      </c>
      <c r="G286">
        <v>1531259931</v>
      </c>
      <c r="H286" t="s">
        <v>1442</v>
      </c>
      <c r="I286">
        <v>348</v>
      </c>
      <c r="J286">
        <v>310</v>
      </c>
    </row>
    <row r="287" spans="1:10">
      <c r="A287">
        <v>1565486429</v>
      </c>
      <c r="B287" t="s">
        <v>1514</v>
      </c>
      <c r="C287">
        <v>1529</v>
      </c>
      <c r="D287">
        <v>209</v>
      </c>
      <c r="G287">
        <v>1485375733</v>
      </c>
      <c r="H287" t="s">
        <v>1682</v>
      </c>
      <c r="I287">
        <v>343</v>
      </c>
      <c r="J287">
        <v>64</v>
      </c>
    </row>
    <row r="288" spans="1:10">
      <c r="A288">
        <v>1615243081</v>
      </c>
      <c r="B288" t="s">
        <v>625</v>
      </c>
      <c r="C288">
        <v>46</v>
      </c>
      <c r="D288">
        <v>209</v>
      </c>
      <c r="G288">
        <v>1547147442</v>
      </c>
      <c r="H288" t="s">
        <v>1786</v>
      </c>
      <c r="I288">
        <v>343</v>
      </c>
      <c r="J288">
        <v>27</v>
      </c>
    </row>
    <row r="289" spans="1:10">
      <c r="A289">
        <v>1595096932</v>
      </c>
      <c r="B289" t="s">
        <v>1515</v>
      </c>
      <c r="C289">
        <v>341</v>
      </c>
      <c r="D289">
        <v>209</v>
      </c>
      <c r="G289">
        <v>1595096932</v>
      </c>
      <c r="H289" t="s">
        <v>1515</v>
      </c>
      <c r="I289">
        <v>341</v>
      </c>
      <c r="J289">
        <v>209</v>
      </c>
    </row>
    <row r="290" spans="1:10">
      <c r="A290">
        <v>1690612233</v>
      </c>
      <c r="B290" t="s">
        <v>1516</v>
      </c>
      <c r="C290">
        <v>274</v>
      </c>
      <c r="D290">
        <v>209</v>
      </c>
      <c r="G290">
        <v>1229085392</v>
      </c>
      <c r="H290" t="s">
        <v>1326</v>
      </c>
      <c r="I290">
        <v>339</v>
      </c>
      <c r="J290">
        <v>1086</v>
      </c>
    </row>
    <row r="291" spans="1:10">
      <c r="A291">
        <v>1353706869</v>
      </c>
      <c r="B291" t="s">
        <v>1517</v>
      </c>
      <c r="C291">
        <v>376</v>
      </c>
      <c r="D291">
        <v>203</v>
      </c>
      <c r="G291">
        <v>525139050</v>
      </c>
      <c r="H291" t="s">
        <v>813</v>
      </c>
      <c r="I291">
        <v>339</v>
      </c>
      <c r="J291">
        <v>120</v>
      </c>
    </row>
    <row r="292" spans="1:10">
      <c r="A292">
        <v>1544049548</v>
      </c>
      <c r="B292" t="s">
        <v>636</v>
      </c>
      <c r="C292">
        <v>405</v>
      </c>
      <c r="D292">
        <v>200</v>
      </c>
      <c r="G292">
        <v>1671338923</v>
      </c>
      <c r="H292" t="s">
        <v>1320</v>
      </c>
      <c r="I292">
        <v>338</v>
      </c>
      <c r="J292">
        <v>1199</v>
      </c>
    </row>
    <row r="293" spans="1:10">
      <c r="A293">
        <v>1224348899</v>
      </c>
      <c r="B293" t="s">
        <v>1518</v>
      </c>
      <c r="C293">
        <v>1158</v>
      </c>
      <c r="D293">
        <v>200</v>
      </c>
      <c r="G293">
        <v>1689995774</v>
      </c>
      <c r="H293" t="s">
        <v>1822</v>
      </c>
      <c r="I293">
        <v>338</v>
      </c>
      <c r="J293">
        <v>17</v>
      </c>
    </row>
    <row r="294" spans="1:10">
      <c r="A294">
        <v>284071012</v>
      </c>
      <c r="B294" t="s">
        <v>1519</v>
      </c>
      <c r="C294">
        <v>77</v>
      </c>
      <c r="D294">
        <v>195</v>
      </c>
      <c r="G294">
        <v>1673072237</v>
      </c>
      <c r="H294" t="s">
        <v>1436</v>
      </c>
      <c r="I294">
        <v>337</v>
      </c>
      <c r="J294">
        <v>319</v>
      </c>
    </row>
    <row r="295" spans="1:10">
      <c r="A295">
        <v>1693941531</v>
      </c>
      <c r="B295" t="s">
        <v>1520</v>
      </c>
      <c r="C295">
        <v>154</v>
      </c>
      <c r="D295">
        <v>193</v>
      </c>
      <c r="G295">
        <v>176454242</v>
      </c>
      <c r="H295" t="s">
        <v>1469</v>
      </c>
      <c r="I295">
        <v>334</v>
      </c>
      <c r="J295">
        <v>257</v>
      </c>
    </row>
    <row r="296" spans="1:10">
      <c r="A296">
        <v>490369319</v>
      </c>
      <c r="B296" t="s">
        <v>1521</v>
      </c>
      <c r="C296">
        <v>379</v>
      </c>
      <c r="D296">
        <v>190</v>
      </c>
      <c r="G296">
        <v>1035157455</v>
      </c>
      <c r="H296" t="s">
        <v>1425</v>
      </c>
      <c r="I296">
        <v>333</v>
      </c>
      <c r="J296">
        <v>359</v>
      </c>
    </row>
    <row r="297" spans="1:10">
      <c r="A297">
        <v>389130009</v>
      </c>
      <c r="B297" t="s">
        <v>1522</v>
      </c>
      <c r="C297">
        <v>488</v>
      </c>
      <c r="D297">
        <v>190</v>
      </c>
      <c r="G297">
        <v>798121538</v>
      </c>
      <c r="H297" t="s">
        <v>1752</v>
      </c>
      <c r="I297">
        <v>330</v>
      </c>
      <c r="J297">
        <v>37</v>
      </c>
    </row>
    <row r="298" spans="1:10">
      <c r="A298">
        <v>1651822846</v>
      </c>
      <c r="B298" t="s">
        <v>652</v>
      </c>
      <c r="C298">
        <v>307</v>
      </c>
      <c r="D298">
        <v>189</v>
      </c>
      <c r="G298">
        <v>1003435389</v>
      </c>
      <c r="H298" t="s">
        <v>305</v>
      </c>
      <c r="I298">
        <v>328</v>
      </c>
      <c r="J298">
        <v>683</v>
      </c>
    </row>
    <row r="299" spans="1:10">
      <c r="A299">
        <v>1020751956</v>
      </c>
      <c r="B299" t="s">
        <v>1523</v>
      </c>
      <c r="C299">
        <v>328</v>
      </c>
      <c r="D299">
        <v>188</v>
      </c>
      <c r="G299">
        <v>1020751956</v>
      </c>
      <c r="H299" t="s">
        <v>1523</v>
      </c>
      <c r="I299">
        <v>328</v>
      </c>
      <c r="J299">
        <v>188</v>
      </c>
    </row>
    <row r="300" spans="1:10">
      <c r="A300">
        <v>1395741168</v>
      </c>
      <c r="B300" t="s">
        <v>659</v>
      </c>
      <c r="C300">
        <v>1891</v>
      </c>
      <c r="D300">
        <v>185</v>
      </c>
      <c r="G300">
        <v>1393699161</v>
      </c>
      <c r="H300" t="s">
        <v>1478</v>
      </c>
      <c r="I300">
        <v>325</v>
      </c>
      <c r="J300">
        <v>249</v>
      </c>
    </row>
    <row r="301" spans="1:10">
      <c r="A301">
        <v>1360294379</v>
      </c>
      <c r="B301" t="s">
        <v>1524</v>
      </c>
      <c r="C301">
        <v>2620</v>
      </c>
      <c r="D301">
        <v>185</v>
      </c>
      <c r="G301">
        <v>1481853642</v>
      </c>
      <c r="H301" t="s">
        <v>1468</v>
      </c>
      <c r="I301">
        <v>324</v>
      </c>
      <c r="J301">
        <v>259</v>
      </c>
    </row>
    <row r="302" spans="1:10">
      <c r="A302">
        <v>1099693398</v>
      </c>
      <c r="B302" t="s">
        <v>661</v>
      </c>
      <c r="C302">
        <v>1011</v>
      </c>
      <c r="D302">
        <v>184</v>
      </c>
      <c r="G302">
        <v>347329486</v>
      </c>
      <c r="H302" t="s">
        <v>1541</v>
      </c>
      <c r="I302">
        <v>318</v>
      </c>
      <c r="J302">
        <v>158</v>
      </c>
    </row>
    <row r="303" spans="1:10">
      <c r="A303">
        <v>271408071</v>
      </c>
      <c r="B303" t="s">
        <v>1525</v>
      </c>
      <c r="C303">
        <v>139</v>
      </c>
      <c r="D303">
        <v>184</v>
      </c>
      <c r="G303">
        <v>1458872487</v>
      </c>
      <c r="H303" t="s">
        <v>1634</v>
      </c>
      <c r="I303">
        <v>318</v>
      </c>
      <c r="J303">
        <v>90</v>
      </c>
    </row>
    <row r="304" spans="1:10">
      <c r="A304">
        <v>297989577</v>
      </c>
      <c r="B304" t="s">
        <v>1526</v>
      </c>
      <c r="C304">
        <v>590</v>
      </c>
      <c r="D304">
        <v>182</v>
      </c>
      <c r="G304">
        <v>1623601427</v>
      </c>
      <c r="H304" t="s">
        <v>1359</v>
      </c>
      <c r="I304">
        <v>314</v>
      </c>
      <c r="J304">
        <v>638</v>
      </c>
    </row>
    <row r="305" spans="1:10">
      <c r="A305">
        <v>1579588594</v>
      </c>
      <c r="B305" t="s">
        <v>1527</v>
      </c>
      <c r="C305">
        <v>429</v>
      </c>
      <c r="D305">
        <v>181</v>
      </c>
      <c r="G305">
        <v>326836982</v>
      </c>
      <c r="H305" t="s">
        <v>1322</v>
      </c>
      <c r="I305">
        <v>307</v>
      </c>
      <c r="J305">
        <v>1150</v>
      </c>
    </row>
    <row r="306" spans="1:10">
      <c r="A306">
        <v>514238168</v>
      </c>
      <c r="B306" t="s">
        <v>1528</v>
      </c>
      <c r="C306">
        <v>262</v>
      </c>
      <c r="D306">
        <v>181</v>
      </c>
      <c r="G306">
        <v>1651822846</v>
      </c>
      <c r="H306" t="s">
        <v>652</v>
      </c>
      <c r="I306">
        <v>307</v>
      </c>
      <c r="J306">
        <v>189</v>
      </c>
    </row>
    <row r="307" spans="1:10">
      <c r="A307">
        <v>1682116944</v>
      </c>
      <c r="B307" t="s">
        <v>1529</v>
      </c>
      <c r="C307">
        <v>35</v>
      </c>
      <c r="D307">
        <v>181</v>
      </c>
      <c r="G307">
        <v>372207928</v>
      </c>
      <c r="H307" t="s">
        <v>1490</v>
      </c>
      <c r="I307">
        <v>306</v>
      </c>
      <c r="J307">
        <v>233</v>
      </c>
    </row>
    <row r="308" spans="1:10">
      <c r="A308">
        <v>1499254046</v>
      </c>
      <c r="B308" t="s">
        <v>663</v>
      </c>
      <c r="C308">
        <v>527</v>
      </c>
      <c r="D308">
        <v>180</v>
      </c>
      <c r="G308">
        <v>1227960550</v>
      </c>
      <c r="H308" t="s">
        <v>1380</v>
      </c>
      <c r="I308">
        <v>304</v>
      </c>
      <c r="J308">
        <v>501</v>
      </c>
    </row>
    <row r="309" spans="1:10">
      <c r="A309">
        <v>1550707641</v>
      </c>
      <c r="B309" t="s">
        <v>665</v>
      </c>
      <c r="C309">
        <v>150</v>
      </c>
      <c r="D309">
        <v>180</v>
      </c>
      <c r="G309">
        <v>1087241273</v>
      </c>
      <c r="H309" t="s">
        <v>1579</v>
      </c>
      <c r="I309">
        <v>303</v>
      </c>
      <c r="J309">
        <v>124</v>
      </c>
    </row>
    <row r="310" spans="1:10">
      <c r="A310">
        <v>1019014187</v>
      </c>
      <c r="B310" t="s">
        <v>666</v>
      </c>
      <c r="C310">
        <v>886</v>
      </c>
      <c r="D310">
        <v>180</v>
      </c>
      <c r="G310">
        <v>284151499</v>
      </c>
      <c r="H310" t="s">
        <v>1618</v>
      </c>
      <c r="I310">
        <v>303</v>
      </c>
      <c r="J310">
        <v>98</v>
      </c>
    </row>
    <row r="311" spans="1:10">
      <c r="A311">
        <v>1680262417</v>
      </c>
      <c r="B311" t="s">
        <v>1530</v>
      </c>
      <c r="C311">
        <v>788</v>
      </c>
      <c r="D311">
        <v>179</v>
      </c>
      <c r="G311">
        <v>1722128627</v>
      </c>
      <c r="H311" t="s">
        <v>1433</v>
      </c>
      <c r="I311">
        <v>299</v>
      </c>
      <c r="J311">
        <v>333</v>
      </c>
    </row>
    <row r="312" spans="1:10">
      <c r="A312">
        <v>1180417718</v>
      </c>
      <c r="B312" t="s">
        <v>1531</v>
      </c>
      <c r="C312">
        <v>77</v>
      </c>
      <c r="D312">
        <v>179</v>
      </c>
      <c r="G312">
        <v>1582289105</v>
      </c>
      <c r="H312" t="s">
        <v>1513</v>
      </c>
      <c r="I312">
        <v>294</v>
      </c>
      <c r="J312">
        <v>210</v>
      </c>
    </row>
    <row r="313" spans="1:10">
      <c r="A313">
        <v>1483251224</v>
      </c>
      <c r="B313" t="s">
        <v>670</v>
      </c>
      <c r="C313">
        <v>241</v>
      </c>
      <c r="D313">
        <v>178</v>
      </c>
      <c r="G313">
        <v>1723529714</v>
      </c>
      <c r="H313" t="s">
        <v>1823</v>
      </c>
      <c r="I313">
        <v>292</v>
      </c>
      <c r="J313">
        <v>16</v>
      </c>
    </row>
    <row r="314" spans="1:10">
      <c r="A314">
        <v>1597903533</v>
      </c>
      <c r="B314" t="s">
        <v>1532</v>
      </c>
      <c r="C314">
        <v>47</v>
      </c>
      <c r="D314">
        <v>175</v>
      </c>
      <c r="G314">
        <v>1540878823</v>
      </c>
      <c r="H314" t="s">
        <v>1303</v>
      </c>
      <c r="I314">
        <v>290</v>
      </c>
      <c r="J314">
        <v>1516</v>
      </c>
    </row>
    <row r="315" spans="1:10">
      <c r="A315">
        <v>1368225257</v>
      </c>
      <c r="B315" t="s">
        <v>675</v>
      </c>
      <c r="C315">
        <v>636</v>
      </c>
      <c r="D315">
        <v>174</v>
      </c>
      <c r="G315">
        <v>1515684025</v>
      </c>
      <c r="H315" t="s">
        <v>1485</v>
      </c>
      <c r="I315">
        <v>286</v>
      </c>
      <c r="J315">
        <v>244</v>
      </c>
    </row>
    <row r="316" spans="1:10">
      <c r="A316">
        <v>1519814711</v>
      </c>
      <c r="B316" t="s">
        <v>1533</v>
      </c>
      <c r="C316">
        <v>1374</v>
      </c>
      <c r="D316">
        <v>174</v>
      </c>
      <c r="G316">
        <v>1355138359</v>
      </c>
      <c r="H316" t="s">
        <v>1599</v>
      </c>
      <c r="I316">
        <v>286</v>
      </c>
      <c r="J316">
        <v>111</v>
      </c>
    </row>
    <row r="317" spans="1:10">
      <c r="A317">
        <v>1450200349</v>
      </c>
      <c r="B317" t="s">
        <v>678</v>
      </c>
      <c r="C317">
        <v>865</v>
      </c>
      <c r="D317">
        <v>173</v>
      </c>
      <c r="G317">
        <v>1417250809</v>
      </c>
      <c r="H317" t="s">
        <v>1395</v>
      </c>
      <c r="I317">
        <v>285</v>
      </c>
      <c r="J317">
        <v>459</v>
      </c>
    </row>
    <row r="318" spans="1:10">
      <c r="A318">
        <v>1620482670</v>
      </c>
      <c r="B318" t="s">
        <v>679</v>
      </c>
      <c r="C318">
        <v>670</v>
      </c>
      <c r="D318">
        <v>172</v>
      </c>
      <c r="G318">
        <v>477501761</v>
      </c>
      <c r="H318" t="s">
        <v>1637</v>
      </c>
      <c r="I318">
        <v>284</v>
      </c>
      <c r="J318">
        <v>88</v>
      </c>
    </row>
    <row r="319" spans="1:10">
      <c r="A319">
        <v>1512901434</v>
      </c>
      <c r="B319" t="s">
        <v>1534</v>
      </c>
      <c r="C319">
        <v>438</v>
      </c>
      <c r="D319">
        <v>168</v>
      </c>
      <c r="G319">
        <v>1370902782</v>
      </c>
      <c r="H319" t="s">
        <v>1296</v>
      </c>
      <c r="I319">
        <v>283</v>
      </c>
      <c r="J319">
        <v>1878</v>
      </c>
    </row>
    <row r="320" spans="1:10">
      <c r="A320">
        <v>554341452</v>
      </c>
      <c r="B320" t="s">
        <v>1535</v>
      </c>
      <c r="C320">
        <v>246</v>
      </c>
      <c r="D320">
        <v>167</v>
      </c>
      <c r="G320">
        <v>1273659779</v>
      </c>
      <c r="H320" t="s">
        <v>1360</v>
      </c>
      <c r="I320">
        <v>280</v>
      </c>
      <c r="J320">
        <v>635</v>
      </c>
    </row>
    <row r="321" spans="1:10">
      <c r="A321">
        <v>1268333299</v>
      </c>
      <c r="B321" t="s">
        <v>1536</v>
      </c>
      <c r="C321">
        <v>212</v>
      </c>
      <c r="D321">
        <v>166</v>
      </c>
      <c r="G321">
        <v>1274862393</v>
      </c>
      <c r="H321" t="s">
        <v>1587</v>
      </c>
      <c r="I321">
        <v>279</v>
      </c>
      <c r="J321">
        <v>119</v>
      </c>
    </row>
    <row r="322" spans="1:10">
      <c r="A322">
        <v>1598050061</v>
      </c>
      <c r="B322" t="s">
        <v>1537</v>
      </c>
      <c r="C322">
        <v>142</v>
      </c>
      <c r="D322">
        <v>165</v>
      </c>
      <c r="G322">
        <v>1236654772</v>
      </c>
      <c r="H322" t="s">
        <v>1375</v>
      </c>
      <c r="I322">
        <v>278</v>
      </c>
      <c r="J322">
        <v>540</v>
      </c>
    </row>
    <row r="323" spans="1:10">
      <c r="A323">
        <v>1405105679</v>
      </c>
      <c r="B323" t="s">
        <v>1538</v>
      </c>
      <c r="C323">
        <v>150</v>
      </c>
      <c r="D323">
        <v>165</v>
      </c>
      <c r="G323">
        <v>664377806</v>
      </c>
      <c r="H323" t="s">
        <v>1741</v>
      </c>
      <c r="I323">
        <v>275</v>
      </c>
      <c r="J323">
        <v>39</v>
      </c>
    </row>
    <row r="324" spans="1:10">
      <c r="A324">
        <v>1571116645</v>
      </c>
      <c r="B324" t="s">
        <v>704</v>
      </c>
      <c r="C324">
        <v>637</v>
      </c>
      <c r="D324">
        <v>160</v>
      </c>
      <c r="G324">
        <v>1690612233</v>
      </c>
      <c r="H324" t="s">
        <v>1516</v>
      </c>
      <c r="I324">
        <v>274</v>
      </c>
      <c r="J324">
        <v>209</v>
      </c>
    </row>
    <row r="325" spans="1:10">
      <c r="A325">
        <v>1558383360</v>
      </c>
      <c r="B325" t="s">
        <v>1539</v>
      </c>
      <c r="C325">
        <v>147</v>
      </c>
      <c r="D325">
        <v>160</v>
      </c>
      <c r="G325">
        <v>1582857695</v>
      </c>
      <c r="H325" t="s">
        <v>1614</v>
      </c>
      <c r="I325">
        <v>274</v>
      </c>
      <c r="J325">
        <v>100</v>
      </c>
    </row>
    <row r="326" spans="1:10">
      <c r="A326">
        <v>1553100397</v>
      </c>
      <c r="B326" t="s">
        <v>1540</v>
      </c>
      <c r="C326">
        <v>164</v>
      </c>
      <c r="D326">
        <v>158</v>
      </c>
      <c r="G326">
        <v>1024039005</v>
      </c>
      <c r="H326" t="s">
        <v>1318</v>
      </c>
      <c r="I326">
        <v>273</v>
      </c>
      <c r="J326">
        <v>1232</v>
      </c>
    </row>
    <row r="327" spans="1:10">
      <c r="A327">
        <v>347329486</v>
      </c>
      <c r="B327" t="s">
        <v>1541</v>
      </c>
      <c r="C327">
        <v>318</v>
      </c>
      <c r="D327">
        <v>158</v>
      </c>
      <c r="G327">
        <v>1124925032</v>
      </c>
      <c r="H327" t="s">
        <v>1510</v>
      </c>
      <c r="I327">
        <v>272</v>
      </c>
      <c r="J327">
        <v>211</v>
      </c>
    </row>
    <row r="328" spans="1:10">
      <c r="A328">
        <v>1433621791</v>
      </c>
      <c r="B328" t="s">
        <v>714</v>
      </c>
      <c r="C328">
        <v>4007</v>
      </c>
      <c r="D328">
        <v>157</v>
      </c>
      <c r="G328">
        <v>231608246</v>
      </c>
      <c r="H328" t="s">
        <v>1696</v>
      </c>
      <c r="I328">
        <v>269</v>
      </c>
      <c r="J328">
        <v>57</v>
      </c>
    </row>
    <row r="329" spans="1:10">
      <c r="A329">
        <v>509794164</v>
      </c>
      <c r="B329" t="s">
        <v>1542</v>
      </c>
      <c r="C329">
        <v>186</v>
      </c>
      <c r="D329">
        <v>157</v>
      </c>
      <c r="G329">
        <v>1679581179</v>
      </c>
      <c r="H329" t="s">
        <v>1567</v>
      </c>
      <c r="I329">
        <v>264</v>
      </c>
      <c r="J329">
        <v>133</v>
      </c>
    </row>
    <row r="330" spans="1:10">
      <c r="A330">
        <v>1506950005</v>
      </c>
      <c r="B330" t="s">
        <v>1543</v>
      </c>
      <c r="C330">
        <v>137</v>
      </c>
      <c r="D330">
        <v>156</v>
      </c>
      <c r="G330">
        <v>1683278817</v>
      </c>
      <c r="H330" t="s">
        <v>1479</v>
      </c>
      <c r="I330">
        <v>263</v>
      </c>
      <c r="J330">
        <v>249</v>
      </c>
    </row>
    <row r="331" spans="1:10">
      <c r="A331">
        <v>1508852713</v>
      </c>
      <c r="B331" t="s">
        <v>1544</v>
      </c>
      <c r="C331">
        <v>98</v>
      </c>
      <c r="D331">
        <v>156</v>
      </c>
      <c r="G331">
        <v>1061163678</v>
      </c>
      <c r="H331" t="s">
        <v>568</v>
      </c>
      <c r="I331">
        <v>263</v>
      </c>
      <c r="J331">
        <v>248</v>
      </c>
    </row>
    <row r="332" spans="1:10">
      <c r="A332">
        <v>458879028</v>
      </c>
      <c r="B332" t="s">
        <v>1545</v>
      </c>
      <c r="C332">
        <v>84</v>
      </c>
      <c r="D332">
        <v>156</v>
      </c>
      <c r="G332">
        <v>1447819930</v>
      </c>
      <c r="H332" t="s">
        <v>750</v>
      </c>
      <c r="I332">
        <v>263</v>
      </c>
      <c r="J332">
        <v>144</v>
      </c>
    </row>
    <row r="333" spans="1:10">
      <c r="A333">
        <v>175178692</v>
      </c>
      <c r="B333" t="s">
        <v>1546</v>
      </c>
      <c r="C333">
        <v>557</v>
      </c>
      <c r="D333">
        <v>156</v>
      </c>
      <c r="G333">
        <v>514238168</v>
      </c>
      <c r="H333" t="s">
        <v>1528</v>
      </c>
      <c r="I333">
        <v>262</v>
      </c>
      <c r="J333">
        <v>181</v>
      </c>
    </row>
    <row r="334" spans="1:10">
      <c r="A334">
        <v>374718540</v>
      </c>
      <c r="B334" t="s">
        <v>1547</v>
      </c>
      <c r="C334">
        <v>205</v>
      </c>
      <c r="D334">
        <v>152</v>
      </c>
      <c r="G334">
        <v>1450074507</v>
      </c>
      <c r="H334" t="s">
        <v>1427</v>
      </c>
      <c r="I334">
        <v>261</v>
      </c>
      <c r="J334">
        <v>356</v>
      </c>
    </row>
    <row r="335" spans="1:10">
      <c r="A335">
        <v>1497536513</v>
      </c>
      <c r="B335" t="s">
        <v>1548</v>
      </c>
      <c r="C335">
        <v>172</v>
      </c>
      <c r="D335">
        <v>151</v>
      </c>
      <c r="G335">
        <v>1617307583</v>
      </c>
      <c r="H335" t="s">
        <v>1336</v>
      </c>
      <c r="I335">
        <v>257</v>
      </c>
      <c r="J335">
        <v>848</v>
      </c>
    </row>
    <row r="336" spans="1:10">
      <c r="A336">
        <v>1276750245</v>
      </c>
      <c r="B336" t="s">
        <v>1549</v>
      </c>
      <c r="C336">
        <v>691</v>
      </c>
      <c r="D336">
        <v>151</v>
      </c>
      <c r="G336">
        <v>46589909</v>
      </c>
      <c r="H336" t="s">
        <v>1505</v>
      </c>
      <c r="I336">
        <v>257</v>
      </c>
      <c r="J336">
        <v>215</v>
      </c>
    </row>
    <row r="337" spans="1:10">
      <c r="A337">
        <v>1557419925</v>
      </c>
      <c r="B337" t="s">
        <v>1550</v>
      </c>
      <c r="C337">
        <v>139</v>
      </c>
      <c r="D337">
        <v>150</v>
      </c>
      <c r="G337">
        <v>359482352</v>
      </c>
      <c r="H337" t="s">
        <v>346</v>
      </c>
      <c r="I337">
        <v>256</v>
      </c>
      <c r="J337">
        <v>507</v>
      </c>
    </row>
    <row r="338" spans="1:10">
      <c r="A338">
        <v>1371955185</v>
      </c>
      <c r="B338" t="s">
        <v>1551</v>
      </c>
      <c r="C338">
        <v>1113</v>
      </c>
      <c r="D338">
        <v>149</v>
      </c>
      <c r="G338">
        <v>1149242408</v>
      </c>
      <c r="H338" t="s">
        <v>1454</v>
      </c>
      <c r="I338">
        <v>256</v>
      </c>
      <c r="J338">
        <v>280</v>
      </c>
    </row>
    <row r="339" spans="1:10">
      <c r="A339">
        <v>504934508</v>
      </c>
      <c r="B339" t="s">
        <v>1552</v>
      </c>
      <c r="C339">
        <v>567</v>
      </c>
      <c r="D339">
        <v>149</v>
      </c>
      <c r="G339">
        <v>281246900</v>
      </c>
      <c r="H339" t="s">
        <v>1558</v>
      </c>
      <c r="I339">
        <v>253</v>
      </c>
      <c r="J339">
        <v>144</v>
      </c>
    </row>
    <row r="340" spans="1:10">
      <c r="A340">
        <v>229406139</v>
      </c>
      <c r="B340" t="s">
        <v>1553</v>
      </c>
      <c r="C340">
        <v>154</v>
      </c>
      <c r="D340">
        <v>149</v>
      </c>
      <c r="G340">
        <v>974084694</v>
      </c>
      <c r="H340" t="s">
        <v>1488</v>
      </c>
      <c r="I340">
        <v>251</v>
      </c>
      <c r="J340">
        <v>235</v>
      </c>
    </row>
    <row r="341" spans="1:10">
      <c r="A341">
        <v>1691543435</v>
      </c>
      <c r="B341" t="s">
        <v>741</v>
      </c>
      <c r="C341">
        <v>236</v>
      </c>
      <c r="D341">
        <v>145</v>
      </c>
      <c r="G341">
        <v>1657294596</v>
      </c>
      <c r="H341" t="s">
        <v>1849</v>
      </c>
      <c r="I341">
        <v>251</v>
      </c>
      <c r="J341">
        <v>9</v>
      </c>
    </row>
    <row r="342" spans="1:10">
      <c r="A342">
        <v>1694239360</v>
      </c>
      <c r="B342" t="s">
        <v>1554</v>
      </c>
      <c r="C342">
        <v>240</v>
      </c>
      <c r="D342">
        <v>145</v>
      </c>
      <c r="G342">
        <v>949634931</v>
      </c>
      <c r="H342" t="s">
        <v>1470</v>
      </c>
      <c r="I342">
        <v>249</v>
      </c>
      <c r="J342">
        <v>256</v>
      </c>
    </row>
    <row r="343" spans="1:10">
      <c r="A343">
        <v>1277230456</v>
      </c>
      <c r="B343" t="s">
        <v>1555</v>
      </c>
      <c r="C343">
        <v>2683</v>
      </c>
      <c r="D343">
        <v>145</v>
      </c>
      <c r="G343">
        <v>554341452</v>
      </c>
      <c r="H343" t="s">
        <v>1535</v>
      </c>
      <c r="I343">
        <v>246</v>
      </c>
      <c r="J343">
        <v>167</v>
      </c>
    </row>
    <row r="344" spans="1:10">
      <c r="A344">
        <v>1643632651</v>
      </c>
      <c r="B344" t="s">
        <v>1556</v>
      </c>
      <c r="C344">
        <v>159</v>
      </c>
      <c r="D344">
        <v>145</v>
      </c>
      <c r="G344">
        <v>1519962186</v>
      </c>
      <c r="H344" t="s">
        <v>1408</v>
      </c>
      <c r="I344">
        <v>243</v>
      </c>
      <c r="J344">
        <v>412</v>
      </c>
    </row>
    <row r="345" spans="1:10">
      <c r="A345">
        <v>271686651</v>
      </c>
      <c r="B345" t="s">
        <v>1557</v>
      </c>
      <c r="C345">
        <v>938</v>
      </c>
      <c r="D345">
        <v>145</v>
      </c>
      <c r="G345">
        <v>1544008750</v>
      </c>
      <c r="H345" t="s">
        <v>754</v>
      </c>
      <c r="I345">
        <v>243</v>
      </c>
      <c r="J345">
        <v>142</v>
      </c>
    </row>
    <row r="346" spans="1:10">
      <c r="A346">
        <v>1595667116</v>
      </c>
      <c r="B346" t="s">
        <v>749</v>
      </c>
      <c r="C346">
        <v>169</v>
      </c>
      <c r="D346">
        <v>144</v>
      </c>
      <c r="G346">
        <v>1500598674</v>
      </c>
      <c r="H346" t="s">
        <v>1503</v>
      </c>
      <c r="I346">
        <v>242</v>
      </c>
      <c r="J346">
        <v>215</v>
      </c>
    </row>
    <row r="347" spans="1:10">
      <c r="A347">
        <v>1447819930</v>
      </c>
      <c r="B347" t="s">
        <v>750</v>
      </c>
      <c r="C347">
        <v>263</v>
      </c>
      <c r="D347">
        <v>144</v>
      </c>
      <c r="G347">
        <v>1646482852</v>
      </c>
      <c r="H347" t="s">
        <v>1570</v>
      </c>
      <c r="I347">
        <v>242</v>
      </c>
      <c r="J347">
        <v>133</v>
      </c>
    </row>
    <row r="348" spans="1:10">
      <c r="A348">
        <v>281246900</v>
      </c>
      <c r="B348" t="s">
        <v>1558</v>
      </c>
      <c r="C348">
        <v>253</v>
      </c>
      <c r="D348">
        <v>144</v>
      </c>
      <c r="G348">
        <v>1650917731</v>
      </c>
      <c r="H348" t="s">
        <v>1662</v>
      </c>
      <c r="I348">
        <v>242</v>
      </c>
      <c r="J348">
        <v>69</v>
      </c>
    </row>
    <row r="349" spans="1:10">
      <c r="A349">
        <v>1352091938</v>
      </c>
      <c r="B349" t="s">
        <v>1559</v>
      </c>
      <c r="C349">
        <v>209</v>
      </c>
      <c r="D349">
        <v>142</v>
      </c>
      <c r="G349">
        <v>1483251224</v>
      </c>
      <c r="H349" t="s">
        <v>670</v>
      </c>
      <c r="I349">
        <v>241</v>
      </c>
      <c r="J349">
        <v>178</v>
      </c>
    </row>
    <row r="350" spans="1:10">
      <c r="A350">
        <v>1544008750</v>
      </c>
      <c r="B350" t="s">
        <v>754</v>
      </c>
      <c r="C350">
        <v>243</v>
      </c>
      <c r="D350">
        <v>142</v>
      </c>
      <c r="G350">
        <v>339922913</v>
      </c>
      <c r="H350" t="s">
        <v>1581</v>
      </c>
      <c r="I350">
        <v>241</v>
      </c>
      <c r="J350">
        <v>123</v>
      </c>
    </row>
    <row r="351" spans="1:10">
      <c r="A351">
        <v>553068928</v>
      </c>
      <c r="B351" t="s">
        <v>763</v>
      </c>
      <c r="C351">
        <v>208</v>
      </c>
      <c r="D351">
        <v>140</v>
      </c>
      <c r="G351">
        <v>1694239360</v>
      </c>
      <c r="H351" t="s">
        <v>1554</v>
      </c>
      <c r="I351">
        <v>240</v>
      </c>
      <c r="J351">
        <v>145</v>
      </c>
    </row>
    <row r="352" spans="1:10">
      <c r="A352">
        <v>1545402870</v>
      </c>
      <c r="B352" t="s">
        <v>1560</v>
      </c>
      <c r="C352">
        <v>202</v>
      </c>
      <c r="D352">
        <v>140</v>
      </c>
      <c r="G352">
        <v>1600145633</v>
      </c>
      <c r="H352" t="s">
        <v>1748</v>
      </c>
      <c r="I352">
        <v>240</v>
      </c>
      <c r="J352">
        <v>37</v>
      </c>
    </row>
    <row r="353" spans="1:10">
      <c r="A353">
        <v>1333320220</v>
      </c>
      <c r="B353" t="s">
        <v>1561</v>
      </c>
      <c r="C353">
        <v>940</v>
      </c>
      <c r="D353">
        <v>140</v>
      </c>
      <c r="G353">
        <v>1663031053</v>
      </c>
      <c r="H353" t="s">
        <v>1475</v>
      </c>
      <c r="I353">
        <v>239</v>
      </c>
      <c r="J353">
        <v>253</v>
      </c>
    </row>
    <row r="354" spans="1:10">
      <c r="A354">
        <v>1596656562</v>
      </c>
      <c r="B354" t="s">
        <v>1562</v>
      </c>
      <c r="C354">
        <v>122</v>
      </c>
      <c r="D354">
        <v>139</v>
      </c>
      <c r="G354">
        <v>1448360733</v>
      </c>
      <c r="H354" t="s">
        <v>1461</v>
      </c>
      <c r="I354">
        <v>237</v>
      </c>
      <c r="J354">
        <v>270</v>
      </c>
    </row>
    <row r="355" spans="1:10">
      <c r="A355">
        <v>1539216147</v>
      </c>
      <c r="B355" t="s">
        <v>1563</v>
      </c>
      <c r="C355">
        <v>193</v>
      </c>
      <c r="D355">
        <v>137</v>
      </c>
      <c r="G355">
        <v>1691543435</v>
      </c>
      <c r="H355" t="s">
        <v>741</v>
      </c>
      <c r="I355">
        <v>236</v>
      </c>
      <c r="J355">
        <v>145</v>
      </c>
    </row>
    <row r="356" spans="1:10">
      <c r="A356">
        <v>491405876</v>
      </c>
      <c r="B356" t="s">
        <v>1564</v>
      </c>
      <c r="C356">
        <v>4745</v>
      </c>
      <c r="D356">
        <v>137</v>
      </c>
      <c r="G356">
        <v>1444453545</v>
      </c>
      <c r="H356" t="s">
        <v>1299</v>
      </c>
      <c r="I356">
        <v>235</v>
      </c>
      <c r="J356">
        <v>1731</v>
      </c>
    </row>
    <row r="357" spans="1:10">
      <c r="A357">
        <v>466418561</v>
      </c>
      <c r="B357" t="s">
        <v>1565</v>
      </c>
      <c r="C357">
        <v>141</v>
      </c>
      <c r="D357">
        <v>137</v>
      </c>
      <c r="G357">
        <v>364564380</v>
      </c>
      <c r="H357" t="s">
        <v>1386</v>
      </c>
      <c r="I357">
        <v>231</v>
      </c>
      <c r="J357">
        <v>480</v>
      </c>
    </row>
    <row r="358" spans="1:10">
      <c r="A358">
        <v>1206563968</v>
      </c>
      <c r="B358" t="s">
        <v>1566</v>
      </c>
      <c r="C358">
        <v>533</v>
      </c>
      <c r="D358">
        <v>136</v>
      </c>
      <c r="G358">
        <v>1551008337</v>
      </c>
      <c r="H358" t="s">
        <v>1234</v>
      </c>
      <c r="I358">
        <v>231</v>
      </c>
      <c r="J358">
        <v>10</v>
      </c>
    </row>
    <row r="359" spans="1:10">
      <c r="A359">
        <v>1556072848</v>
      </c>
      <c r="B359" t="s">
        <v>769</v>
      </c>
      <c r="C359">
        <v>618</v>
      </c>
      <c r="D359">
        <v>136</v>
      </c>
      <c r="G359">
        <v>1589943039</v>
      </c>
      <c r="H359" t="s">
        <v>1399</v>
      </c>
      <c r="I359">
        <v>230</v>
      </c>
      <c r="J359">
        <v>452</v>
      </c>
    </row>
    <row r="360" spans="1:10">
      <c r="A360">
        <v>1679581179</v>
      </c>
      <c r="B360" t="s">
        <v>1567</v>
      </c>
      <c r="C360">
        <v>264</v>
      </c>
      <c r="D360">
        <v>133</v>
      </c>
      <c r="G360">
        <v>1452551891</v>
      </c>
      <c r="H360" t="s">
        <v>1694</v>
      </c>
      <c r="I360">
        <v>230</v>
      </c>
      <c r="J360">
        <v>58</v>
      </c>
    </row>
    <row r="361" spans="1:10">
      <c r="A361">
        <v>1682919163</v>
      </c>
      <c r="B361" t="s">
        <v>1568</v>
      </c>
      <c r="C361">
        <v>24</v>
      </c>
      <c r="D361">
        <v>133</v>
      </c>
      <c r="G361">
        <v>1685466502</v>
      </c>
      <c r="H361" t="s">
        <v>937</v>
      </c>
      <c r="I361">
        <v>229</v>
      </c>
      <c r="J361">
        <v>89</v>
      </c>
    </row>
    <row r="362" spans="1:10">
      <c r="A362">
        <v>1670098807</v>
      </c>
      <c r="B362" t="s">
        <v>1569</v>
      </c>
      <c r="C362">
        <v>129</v>
      </c>
      <c r="D362">
        <v>133</v>
      </c>
      <c r="G362">
        <v>1510110045</v>
      </c>
      <c r="H362" t="s">
        <v>1313</v>
      </c>
      <c r="I362">
        <v>228</v>
      </c>
      <c r="J362">
        <v>1274</v>
      </c>
    </row>
    <row r="363" spans="1:10">
      <c r="A363">
        <v>1646482852</v>
      </c>
      <c r="B363" t="s">
        <v>1570</v>
      </c>
      <c r="C363">
        <v>242</v>
      </c>
      <c r="D363">
        <v>133</v>
      </c>
      <c r="G363">
        <v>1180794347</v>
      </c>
      <c r="H363" t="s">
        <v>1620</v>
      </c>
      <c r="I363">
        <v>226</v>
      </c>
      <c r="J363">
        <v>97</v>
      </c>
    </row>
    <row r="364" spans="1:10">
      <c r="A364">
        <v>1284140619</v>
      </c>
      <c r="B364" t="s">
        <v>1571</v>
      </c>
      <c r="C364">
        <v>8262</v>
      </c>
      <c r="D364">
        <v>132</v>
      </c>
      <c r="G364">
        <v>1319556842</v>
      </c>
      <c r="H364" t="s">
        <v>1762</v>
      </c>
      <c r="I364">
        <v>226</v>
      </c>
      <c r="J364">
        <v>34</v>
      </c>
    </row>
    <row r="365" spans="1:10">
      <c r="A365">
        <v>1473371815</v>
      </c>
      <c r="B365" t="s">
        <v>1572</v>
      </c>
      <c r="C365">
        <v>150</v>
      </c>
      <c r="D365">
        <v>131</v>
      </c>
      <c r="G365">
        <v>1046669820</v>
      </c>
      <c r="H365" t="s">
        <v>1684</v>
      </c>
      <c r="I365">
        <v>223</v>
      </c>
      <c r="J365">
        <v>62</v>
      </c>
    </row>
    <row r="366" spans="1:10">
      <c r="A366">
        <v>270932704</v>
      </c>
      <c r="B366" t="s">
        <v>1573</v>
      </c>
      <c r="C366">
        <v>855</v>
      </c>
      <c r="D366">
        <v>130</v>
      </c>
      <c r="G366">
        <v>55071283</v>
      </c>
      <c r="H366" t="s">
        <v>1646</v>
      </c>
      <c r="I366">
        <v>222</v>
      </c>
      <c r="J366">
        <v>81</v>
      </c>
    </row>
    <row r="367" spans="1:10">
      <c r="A367">
        <v>1685286799</v>
      </c>
      <c r="B367" t="s">
        <v>1574</v>
      </c>
      <c r="C367">
        <v>214</v>
      </c>
      <c r="D367">
        <v>129</v>
      </c>
      <c r="G367">
        <v>1402976836</v>
      </c>
      <c r="H367" t="s">
        <v>1474</v>
      </c>
      <c r="I367">
        <v>221</v>
      </c>
      <c r="J367">
        <v>253</v>
      </c>
    </row>
    <row r="368" spans="1:10">
      <c r="A368">
        <v>1286254510</v>
      </c>
      <c r="B368" t="s">
        <v>1575</v>
      </c>
      <c r="C368">
        <v>928</v>
      </c>
      <c r="D368">
        <v>128</v>
      </c>
      <c r="G368">
        <v>1491086675</v>
      </c>
      <c r="H368" t="s">
        <v>1636</v>
      </c>
      <c r="I368">
        <v>221</v>
      </c>
      <c r="J368">
        <v>90</v>
      </c>
    </row>
    <row r="369" spans="1:10">
      <c r="A369">
        <v>1364207963</v>
      </c>
      <c r="B369" t="s">
        <v>1577</v>
      </c>
      <c r="C369">
        <v>117</v>
      </c>
      <c r="D369">
        <v>127</v>
      </c>
      <c r="G369">
        <v>1211614763</v>
      </c>
      <c r="H369" t="s">
        <v>1796</v>
      </c>
      <c r="I369">
        <v>221</v>
      </c>
      <c r="J369">
        <v>23</v>
      </c>
    </row>
    <row r="370" spans="1:10">
      <c r="A370">
        <v>1584756039</v>
      </c>
      <c r="B370" t="s">
        <v>1578</v>
      </c>
      <c r="C370">
        <v>47</v>
      </c>
      <c r="D370">
        <v>126</v>
      </c>
      <c r="G370">
        <v>222472924</v>
      </c>
      <c r="H370" t="s">
        <v>810</v>
      </c>
      <c r="I370">
        <v>220</v>
      </c>
      <c r="J370">
        <v>121</v>
      </c>
    </row>
    <row r="371" spans="1:10">
      <c r="A371">
        <v>1087241273</v>
      </c>
      <c r="B371" t="s">
        <v>1579</v>
      </c>
      <c r="C371">
        <v>303</v>
      </c>
      <c r="D371">
        <v>124</v>
      </c>
      <c r="G371">
        <v>1091187026</v>
      </c>
      <c r="H371" t="s">
        <v>1592</v>
      </c>
      <c r="I371">
        <v>217</v>
      </c>
      <c r="J371">
        <v>114</v>
      </c>
    </row>
    <row r="372" spans="1:10">
      <c r="A372">
        <v>586968472</v>
      </c>
      <c r="B372" t="s">
        <v>1580</v>
      </c>
      <c r="C372">
        <v>142</v>
      </c>
      <c r="D372">
        <v>124</v>
      </c>
      <c r="G372">
        <v>1586863922</v>
      </c>
      <c r="H372" t="s">
        <v>991</v>
      </c>
      <c r="I372">
        <v>216</v>
      </c>
      <c r="J372">
        <v>68</v>
      </c>
    </row>
    <row r="373" spans="1:10">
      <c r="A373">
        <v>339922913</v>
      </c>
      <c r="B373" t="s">
        <v>1581</v>
      </c>
      <c r="C373">
        <v>241</v>
      </c>
      <c r="D373">
        <v>123</v>
      </c>
      <c r="G373">
        <v>1391822671</v>
      </c>
      <c r="H373" t="s">
        <v>1472</v>
      </c>
      <c r="I373">
        <v>214</v>
      </c>
      <c r="J373">
        <v>254</v>
      </c>
    </row>
    <row r="374" spans="1:10">
      <c r="A374">
        <v>33210865</v>
      </c>
      <c r="B374" t="s">
        <v>802</v>
      </c>
      <c r="C374">
        <v>512</v>
      </c>
      <c r="D374">
        <v>123</v>
      </c>
      <c r="G374">
        <v>1685286799</v>
      </c>
      <c r="H374" t="s">
        <v>1574</v>
      </c>
      <c r="I374">
        <v>214</v>
      </c>
      <c r="J374">
        <v>129</v>
      </c>
    </row>
    <row r="375" spans="1:10">
      <c r="A375">
        <v>1639629685</v>
      </c>
      <c r="B375" t="s">
        <v>807</v>
      </c>
      <c r="C375">
        <v>1085</v>
      </c>
      <c r="D375">
        <v>121</v>
      </c>
      <c r="G375">
        <v>1268333299</v>
      </c>
      <c r="H375" t="s">
        <v>1536</v>
      </c>
      <c r="I375">
        <v>212</v>
      </c>
      <c r="J375">
        <v>166</v>
      </c>
    </row>
    <row r="376" spans="1:10">
      <c r="A376">
        <v>1651786492</v>
      </c>
      <c r="B376" t="s">
        <v>1582</v>
      </c>
      <c r="C376">
        <v>79</v>
      </c>
      <c r="D376">
        <v>121</v>
      </c>
      <c r="G376">
        <v>1634641227</v>
      </c>
      <c r="H376" t="s">
        <v>1643</v>
      </c>
      <c r="I376">
        <v>210</v>
      </c>
      <c r="J376">
        <v>84</v>
      </c>
    </row>
    <row r="377" spans="1:10">
      <c r="A377">
        <v>222472924</v>
      </c>
      <c r="B377" t="s">
        <v>810</v>
      </c>
      <c r="C377">
        <v>220</v>
      </c>
      <c r="D377">
        <v>121</v>
      </c>
      <c r="G377">
        <v>1352091938</v>
      </c>
      <c r="H377" t="s">
        <v>1559</v>
      </c>
      <c r="I377">
        <v>209</v>
      </c>
      <c r="J377">
        <v>142</v>
      </c>
    </row>
    <row r="378" spans="1:10">
      <c r="A378">
        <v>1593921025</v>
      </c>
      <c r="B378" t="s">
        <v>1583</v>
      </c>
      <c r="C378">
        <v>188</v>
      </c>
      <c r="D378">
        <v>120</v>
      </c>
      <c r="G378">
        <v>1535264676</v>
      </c>
      <c r="H378" t="s">
        <v>1471</v>
      </c>
      <c r="I378">
        <v>208</v>
      </c>
      <c r="J378">
        <v>254</v>
      </c>
    </row>
    <row r="379" spans="1:10">
      <c r="A379">
        <v>1689961610</v>
      </c>
      <c r="B379" t="s">
        <v>1584</v>
      </c>
      <c r="C379">
        <v>121</v>
      </c>
      <c r="D379">
        <v>120</v>
      </c>
      <c r="G379">
        <v>553068928</v>
      </c>
      <c r="H379" t="s">
        <v>763</v>
      </c>
      <c r="I379">
        <v>208</v>
      </c>
      <c r="J379">
        <v>140</v>
      </c>
    </row>
    <row r="380" spans="1:10">
      <c r="A380">
        <v>525139050</v>
      </c>
      <c r="B380" t="s">
        <v>813</v>
      </c>
      <c r="C380">
        <v>339</v>
      </c>
      <c r="D380">
        <v>120</v>
      </c>
      <c r="G380">
        <v>1406562526</v>
      </c>
      <c r="H380" t="s">
        <v>1695</v>
      </c>
      <c r="I380">
        <v>208</v>
      </c>
      <c r="J380">
        <v>58</v>
      </c>
    </row>
    <row r="381" spans="1:10">
      <c r="A381">
        <v>1548579137</v>
      </c>
      <c r="B381" t="s">
        <v>1585</v>
      </c>
      <c r="C381">
        <v>51</v>
      </c>
      <c r="D381">
        <v>120</v>
      </c>
      <c r="G381">
        <v>1401129575</v>
      </c>
      <c r="H381" t="s">
        <v>1434</v>
      </c>
      <c r="I381">
        <v>205</v>
      </c>
      <c r="J381">
        <v>323</v>
      </c>
    </row>
    <row r="382" spans="1:10">
      <c r="A382">
        <v>1522037582</v>
      </c>
      <c r="B382" t="s">
        <v>1586</v>
      </c>
      <c r="C382">
        <v>523</v>
      </c>
      <c r="D382">
        <v>119</v>
      </c>
      <c r="G382">
        <v>374718540</v>
      </c>
      <c r="H382" t="s">
        <v>1547</v>
      </c>
      <c r="I382">
        <v>205</v>
      </c>
      <c r="J382">
        <v>152</v>
      </c>
    </row>
    <row r="383" spans="1:10">
      <c r="A383">
        <v>1683847450</v>
      </c>
      <c r="B383" t="s">
        <v>820</v>
      </c>
      <c r="C383">
        <v>37</v>
      </c>
      <c r="D383">
        <v>119</v>
      </c>
      <c r="G383">
        <v>1701978082</v>
      </c>
      <c r="H383" t="s">
        <v>1749</v>
      </c>
      <c r="I383">
        <v>204</v>
      </c>
      <c r="J383">
        <v>37</v>
      </c>
    </row>
    <row r="384" spans="1:10">
      <c r="A384">
        <v>1274862393</v>
      </c>
      <c r="B384" t="s">
        <v>1587</v>
      </c>
      <c r="C384">
        <v>279</v>
      </c>
      <c r="D384">
        <v>119</v>
      </c>
      <c r="G384">
        <v>1611876001</v>
      </c>
      <c r="H384" t="s">
        <v>1410</v>
      </c>
      <c r="I384">
        <v>203</v>
      </c>
      <c r="J384">
        <v>410</v>
      </c>
    </row>
    <row r="385" spans="1:10">
      <c r="A385">
        <v>1686350553</v>
      </c>
      <c r="B385" t="s">
        <v>1588</v>
      </c>
      <c r="C385">
        <v>32</v>
      </c>
      <c r="D385">
        <v>119</v>
      </c>
      <c r="G385">
        <v>1523087343</v>
      </c>
      <c r="H385" t="s">
        <v>583</v>
      </c>
      <c r="I385">
        <v>203</v>
      </c>
      <c r="J385">
        <v>236</v>
      </c>
    </row>
    <row r="386" spans="1:10">
      <c r="A386">
        <v>1559050620</v>
      </c>
      <c r="B386" t="s">
        <v>1589</v>
      </c>
      <c r="C386">
        <v>129</v>
      </c>
      <c r="D386">
        <v>118</v>
      </c>
      <c r="G386">
        <v>1545402870</v>
      </c>
      <c r="H386" t="s">
        <v>1560</v>
      </c>
      <c r="I386">
        <v>202</v>
      </c>
      <c r="J386">
        <v>140</v>
      </c>
    </row>
    <row r="387" spans="1:10">
      <c r="A387">
        <v>1416527771</v>
      </c>
      <c r="B387" t="s">
        <v>1590</v>
      </c>
      <c r="C387">
        <v>376</v>
      </c>
      <c r="D387">
        <v>117</v>
      </c>
      <c r="G387">
        <v>443558426</v>
      </c>
      <c r="H387" t="s">
        <v>1644</v>
      </c>
      <c r="I387">
        <v>201</v>
      </c>
      <c r="J387">
        <v>83</v>
      </c>
    </row>
    <row r="388" spans="1:10">
      <c r="A388">
        <v>457163101</v>
      </c>
      <c r="B388" t="s">
        <v>1591</v>
      </c>
      <c r="C388">
        <v>670</v>
      </c>
      <c r="D388">
        <v>116</v>
      </c>
      <c r="G388">
        <v>647829128</v>
      </c>
      <c r="H388" t="s">
        <v>1743</v>
      </c>
      <c r="I388">
        <v>197</v>
      </c>
      <c r="J388">
        <v>38</v>
      </c>
    </row>
    <row r="389" spans="1:10">
      <c r="A389">
        <v>1091187026</v>
      </c>
      <c r="B389" t="s">
        <v>1592</v>
      </c>
      <c r="C389">
        <v>217</v>
      </c>
      <c r="D389">
        <v>114</v>
      </c>
      <c r="G389">
        <v>1679843477</v>
      </c>
      <c r="H389" t="s">
        <v>1747</v>
      </c>
      <c r="I389">
        <v>196</v>
      </c>
      <c r="J389">
        <v>37</v>
      </c>
    </row>
    <row r="390" spans="1:10">
      <c r="A390">
        <v>1405193868</v>
      </c>
      <c r="B390" t="s">
        <v>1593</v>
      </c>
      <c r="C390">
        <v>408</v>
      </c>
      <c r="D390">
        <v>113</v>
      </c>
      <c r="G390">
        <v>1384467743</v>
      </c>
      <c r="H390" t="s">
        <v>1738</v>
      </c>
      <c r="I390">
        <v>194</v>
      </c>
      <c r="J390">
        <v>40</v>
      </c>
    </row>
    <row r="391" spans="1:10">
      <c r="A391">
        <v>1701690749</v>
      </c>
      <c r="B391" t="s">
        <v>1594</v>
      </c>
      <c r="C391">
        <v>115</v>
      </c>
      <c r="D391">
        <v>112</v>
      </c>
      <c r="G391">
        <v>1539216147</v>
      </c>
      <c r="H391" t="s">
        <v>1563</v>
      </c>
      <c r="I391">
        <v>193</v>
      </c>
      <c r="J391">
        <v>137</v>
      </c>
    </row>
    <row r="392" spans="1:10">
      <c r="A392">
        <v>1669099924</v>
      </c>
      <c r="B392" t="s">
        <v>1595</v>
      </c>
      <c r="C392">
        <v>185</v>
      </c>
      <c r="D392">
        <v>111</v>
      </c>
      <c r="G392">
        <v>601056717</v>
      </c>
      <c r="H392" t="s">
        <v>1602</v>
      </c>
      <c r="I392">
        <v>193</v>
      </c>
      <c r="J392">
        <v>110</v>
      </c>
    </row>
    <row r="393" spans="1:10">
      <c r="A393">
        <v>1698805928</v>
      </c>
      <c r="B393" t="s">
        <v>1596</v>
      </c>
      <c r="C393">
        <v>79</v>
      </c>
      <c r="D393">
        <v>111</v>
      </c>
      <c r="G393">
        <v>679526001</v>
      </c>
      <c r="H393" t="s">
        <v>1411</v>
      </c>
      <c r="I393">
        <v>192</v>
      </c>
      <c r="J393">
        <v>408</v>
      </c>
    </row>
    <row r="394" spans="1:10">
      <c r="A394">
        <v>1559322970</v>
      </c>
      <c r="B394" t="s">
        <v>1597</v>
      </c>
      <c r="C394">
        <v>48</v>
      </c>
      <c r="D394">
        <v>111</v>
      </c>
      <c r="G394">
        <v>503921521</v>
      </c>
      <c r="H394" t="s">
        <v>1476</v>
      </c>
      <c r="I394">
        <v>191</v>
      </c>
      <c r="J394">
        <v>253</v>
      </c>
    </row>
    <row r="395" spans="1:10">
      <c r="A395">
        <v>1673092509</v>
      </c>
      <c r="B395" t="s">
        <v>1598</v>
      </c>
      <c r="C395">
        <v>89</v>
      </c>
      <c r="D395">
        <v>111</v>
      </c>
      <c r="G395">
        <v>396264592</v>
      </c>
      <c r="H395" t="s">
        <v>1676</v>
      </c>
      <c r="I395">
        <v>190</v>
      </c>
      <c r="J395">
        <v>65</v>
      </c>
    </row>
    <row r="396" spans="1:10">
      <c r="A396">
        <v>1355138359</v>
      </c>
      <c r="B396" t="s">
        <v>1599</v>
      </c>
      <c r="C396">
        <v>286</v>
      </c>
      <c r="D396">
        <v>111</v>
      </c>
      <c r="G396">
        <v>1623652982</v>
      </c>
      <c r="H396" t="s">
        <v>1766</v>
      </c>
      <c r="I396">
        <v>190</v>
      </c>
      <c r="J396">
        <v>33</v>
      </c>
    </row>
    <row r="397" spans="1:10">
      <c r="A397">
        <v>1683678063</v>
      </c>
      <c r="B397" t="s">
        <v>1600</v>
      </c>
      <c r="C397">
        <v>85</v>
      </c>
      <c r="D397">
        <v>110</v>
      </c>
      <c r="G397">
        <v>1550002295</v>
      </c>
      <c r="H397" t="s">
        <v>1804</v>
      </c>
      <c r="I397">
        <v>189</v>
      </c>
      <c r="J397">
        <v>21</v>
      </c>
    </row>
    <row r="398" spans="1:10">
      <c r="A398">
        <v>204299378</v>
      </c>
      <c r="B398" t="s">
        <v>1601</v>
      </c>
      <c r="C398">
        <v>148</v>
      </c>
      <c r="D398">
        <v>110</v>
      </c>
      <c r="G398">
        <v>632256338</v>
      </c>
      <c r="H398" t="s">
        <v>1463</v>
      </c>
      <c r="I398">
        <v>188</v>
      </c>
      <c r="J398">
        <v>269</v>
      </c>
    </row>
    <row r="399" spans="1:10">
      <c r="A399">
        <v>601056717</v>
      </c>
      <c r="B399" t="s">
        <v>1602</v>
      </c>
      <c r="C399">
        <v>193</v>
      </c>
      <c r="D399">
        <v>110</v>
      </c>
      <c r="G399">
        <v>1593921025</v>
      </c>
      <c r="H399" t="s">
        <v>1583</v>
      </c>
      <c r="I399">
        <v>188</v>
      </c>
      <c r="J399">
        <v>120</v>
      </c>
    </row>
    <row r="400" spans="1:10">
      <c r="A400">
        <v>1422307075</v>
      </c>
      <c r="B400" t="s">
        <v>1603</v>
      </c>
      <c r="C400">
        <v>84</v>
      </c>
      <c r="D400">
        <v>108</v>
      </c>
      <c r="G400">
        <v>1501585038</v>
      </c>
      <c r="H400" t="s">
        <v>1051</v>
      </c>
      <c r="I400">
        <v>188</v>
      </c>
      <c r="J400">
        <v>52</v>
      </c>
    </row>
    <row r="401" spans="1:10">
      <c r="A401">
        <v>1509355061</v>
      </c>
      <c r="B401" t="s">
        <v>1604</v>
      </c>
      <c r="C401">
        <v>392</v>
      </c>
      <c r="D401">
        <v>107</v>
      </c>
      <c r="G401">
        <v>654700860</v>
      </c>
      <c r="H401" t="s">
        <v>1878</v>
      </c>
      <c r="I401">
        <v>188</v>
      </c>
      <c r="J401">
        <v>1</v>
      </c>
    </row>
    <row r="402" spans="1:10">
      <c r="A402">
        <v>1510546850</v>
      </c>
      <c r="B402" t="s">
        <v>865</v>
      </c>
      <c r="C402">
        <v>131</v>
      </c>
      <c r="D402">
        <v>106</v>
      </c>
      <c r="G402">
        <v>1472795828</v>
      </c>
      <c r="H402" t="s">
        <v>1791</v>
      </c>
      <c r="I402">
        <v>187</v>
      </c>
      <c r="J402">
        <v>24</v>
      </c>
    </row>
    <row r="403" spans="1:10">
      <c r="A403">
        <v>333966532</v>
      </c>
      <c r="B403" t="s">
        <v>1605</v>
      </c>
      <c r="C403">
        <v>570</v>
      </c>
      <c r="D403">
        <v>105</v>
      </c>
      <c r="G403">
        <v>1603909160</v>
      </c>
      <c r="H403" t="s">
        <v>1818</v>
      </c>
      <c r="I403">
        <v>187</v>
      </c>
      <c r="J403">
        <v>17</v>
      </c>
    </row>
    <row r="404" spans="1:10">
      <c r="A404">
        <v>1582108239</v>
      </c>
      <c r="B404" t="s">
        <v>1606</v>
      </c>
      <c r="C404">
        <v>60</v>
      </c>
      <c r="D404">
        <v>105</v>
      </c>
      <c r="G404">
        <v>509794164</v>
      </c>
      <c r="H404" t="s">
        <v>1542</v>
      </c>
      <c r="I404">
        <v>186</v>
      </c>
      <c r="J404">
        <v>157</v>
      </c>
    </row>
    <row r="405" spans="1:10">
      <c r="A405">
        <v>1605748368</v>
      </c>
      <c r="B405" t="s">
        <v>1607</v>
      </c>
      <c r="C405">
        <v>109</v>
      </c>
      <c r="D405">
        <v>104</v>
      </c>
      <c r="G405">
        <v>1553745017</v>
      </c>
      <c r="H405" t="s">
        <v>1511</v>
      </c>
      <c r="I405">
        <v>185</v>
      </c>
      <c r="J405">
        <v>210</v>
      </c>
    </row>
    <row r="406" spans="1:10">
      <c r="A406">
        <v>344097953</v>
      </c>
      <c r="B406" t="s">
        <v>1608</v>
      </c>
      <c r="C406">
        <v>357</v>
      </c>
      <c r="D406">
        <v>104</v>
      </c>
      <c r="G406">
        <v>1669099924</v>
      </c>
      <c r="H406" t="s">
        <v>1595</v>
      </c>
      <c r="I406">
        <v>185</v>
      </c>
      <c r="J406">
        <v>111</v>
      </c>
    </row>
    <row r="407" spans="1:10">
      <c r="A407">
        <v>1425004775</v>
      </c>
      <c r="B407" t="s">
        <v>1609</v>
      </c>
      <c r="C407">
        <v>94</v>
      </c>
      <c r="D407">
        <v>103</v>
      </c>
      <c r="G407">
        <v>1636121344</v>
      </c>
      <c r="H407" t="s">
        <v>1659</v>
      </c>
      <c r="I407">
        <v>184</v>
      </c>
      <c r="J407">
        <v>71</v>
      </c>
    </row>
    <row r="408" spans="1:10">
      <c r="A408">
        <v>1693189488</v>
      </c>
      <c r="B408" t="s">
        <v>1610</v>
      </c>
      <c r="C408">
        <v>24</v>
      </c>
      <c r="D408">
        <v>102</v>
      </c>
      <c r="G408">
        <v>1707492916</v>
      </c>
      <c r="H408" t="s">
        <v>1492</v>
      </c>
      <c r="I408">
        <v>181</v>
      </c>
      <c r="J408">
        <v>231</v>
      </c>
    </row>
    <row r="409" spans="1:10">
      <c r="A409">
        <v>1589842785</v>
      </c>
      <c r="B409" t="s">
        <v>1611</v>
      </c>
      <c r="C409">
        <v>105</v>
      </c>
      <c r="D409">
        <v>101</v>
      </c>
      <c r="G409">
        <v>205736692</v>
      </c>
      <c r="H409" t="s">
        <v>1663</v>
      </c>
      <c r="I409">
        <v>180</v>
      </c>
      <c r="J409">
        <v>69</v>
      </c>
    </row>
    <row r="410" spans="1:10">
      <c r="A410">
        <v>1487572716</v>
      </c>
      <c r="B410" t="s">
        <v>1612</v>
      </c>
      <c r="C410">
        <v>115</v>
      </c>
      <c r="D410">
        <v>100</v>
      </c>
      <c r="G410">
        <v>1664245465</v>
      </c>
      <c r="H410" t="s">
        <v>1174</v>
      </c>
      <c r="I410">
        <v>179</v>
      </c>
      <c r="J410">
        <v>23</v>
      </c>
    </row>
    <row r="411" spans="1:10">
      <c r="A411">
        <v>1468344690</v>
      </c>
      <c r="B411" t="s">
        <v>1613</v>
      </c>
      <c r="C411">
        <v>143</v>
      </c>
      <c r="D411">
        <v>100</v>
      </c>
      <c r="G411">
        <v>1591402312</v>
      </c>
      <c r="H411" t="s">
        <v>1441</v>
      </c>
      <c r="I411">
        <v>177</v>
      </c>
      <c r="J411">
        <v>310</v>
      </c>
    </row>
    <row r="412" spans="1:10">
      <c r="A412">
        <v>1582857695</v>
      </c>
      <c r="B412" t="s">
        <v>1614</v>
      </c>
      <c r="C412">
        <v>274</v>
      </c>
      <c r="D412">
        <v>100</v>
      </c>
      <c r="G412">
        <v>1287725953</v>
      </c>
      <c r="H412" t="s">
        <v>1623</v>
      </c>
      <c r="I412">
        <v>177</v>
      </c>
      <c r="J412">
        <v>96</v>
      </c>
    </row>
    <row r="413" spans="1:10">
      <c r="A413">
        <v>1549950793</v>
      </c>
      <c r="B413" t="s">
        <v>1615</v>
      </c>
      <c r="C413">
        <v>866</v>
      </c>
      <c r="D413">
        <v>100</v>
      </c>
      <c r="G413">
        <v>1602701360</v>
      </c>
      <c r="H413" t="s">
        <v>1650</v>
      </c>
      <c r="I413">
        <v>175</v>
      </c>
      <c r="J413">
        <v>79</v>
      </c>
    </row>
    <row r="414" spans="1:10">
      <c r="A414">
        <v>1375123426</v>
      </c>
      <c r="B414" t="s">
        <v>1616</v>
      </c>
      <c r="C414">
        <v>133</v>
      </c>
      <c r="D414">
        <v>100</v>
      </c>
      <c r="G414">
        <v>1709915899</v>
      </c>
      <c r="H414" t="s">
        <v>1714</v>
      </c>
      <c r="I414">
        <v>175</v>
      </c>
      <c r="J414">
        <v>50</v>
      </c>
    </row>
    <row r="415" spans="1:10">
      <c r="A415">
        <v>1164147211</v>
      </c>
      <c r="B415" t="s">
        <v>1617</v>
      </c>
      <c r="C415">
        <v>388</v>
      </c>
      <c r="D415">
        <v>99</v>
      </c>
      <c r="G415">
        <v>690252259</v>
      </c>
      <c r="H415" t="s">
        <v>1371</v>
      </c>
      <c r="I415">
        <v>172</v>
      </c>
      <c r="J415">
        <v>558</v>
      </c>
    </row>
    <row r="416" spans="1:10">
      <c r="A416">
        <v>1531015815</v>
      </c>
      <c r="B416" t="s">
        <v>899</v>
      </c>
      <c r="C416">
        <v>92</v>
      </c>
      <c r="D416">
        <v>99</v>
      </c>
      <c r="G416">
        <v>1497536513</v>
      </c>
      <c r="H416" t="s">
        <v>1548</v>
      </c>
      <c r="I416">
        <v>172</v>
      </c>
      <c r="J416">
        <v>151</v>
      </c>
    </row>
    <row r="417" spans="1:10">
      <c r="A417">
        <v>284151499</v>
      </c>
      <c r="B417" t="s">
        <v>1618</v>
      </c>
      <c r="C417">
        <v>303</v>
      </c>
      <c r="D417">
        <v>98</v>
      </c>
      <c r="G417">
        <v>1493440574</v>
      </c>
      <c r="H417" t="s">
        <v>1626</v>
      </c>
      <c r="I417">
        <v>172</v>
      </c>
      <c r="J417">
        <v>94</v>
      </c>
    </row>
    <row r="418" spans="1:10">
      <c r="A418">
        <v>1711289125</v>
      </c>
      <c r="B418" t="s">
        <v>1619</v>
      </c>
      <c r="C418">
        <v>31</v>
      </c>
      <c r="D418">
        <v>98</v>
      </c>
      <c r="G418">
        <v>331722675</v>
      </c>
      <c r="H418" t="s">
        <v>1848</v>
      </c>
      <c r="I418">
        <v>172</v>
      </c>
      <c r="J418">
        <v>9</v>
      </c>
    </row>
    <row r="419" spans="1:10">
      <c r="A419">
        <v>1180794347</v>
      </c>
      <c r="B419" t="s">
        <v>1620</v>
      </c>
      <c r="C419">
        <v>226</v>
      </c>
      <c r="D419">
        <v>97</v>
      </c>
      <c r="G419">
        <v>648158546</v>
      </c>
      <c r="H419" t="s">
        <v>1487</v>
      </c>
      <c r="I419">
        <v>170</v>
      </c>
      <c r="J419">
        <v>236</v>
      </c>
    </row>
    <row r="420" spans="1:10">
      <c r="A420">
        <v>1696588541</v>
      </c>
      <c r="B420" t="s">
        <v>1621</v>
      </c>
      <c r="C420">
        <v>45</v>
      </c>
      <c r="D420">
        <v>97</v>
      </c>
      <c r="G420">
        <v>1595667116</v>
      </c>
      <c r="H420" t="s">
        <v>749</v>
      </c>
      <c r="I420">
        <v>169</v>
      </c>
      <c r="J420">
        <v>144</v>
      </c>
    </row>
    <row r="421" spans="1:10">
      <c r="A421">
        <v>1691299917</v>
      </c>
      <c r="B421" t="s">
        <v>1622</v>
      </c>
      <c r="C421">
        <v>108</v>
      </c>
      <c r="D421">
        <v>96</v>
      </c>
      <c r="G421">
        <v>1621685162</v>
      </c>
      <c r="H421" t="s">
        <v>1669</v>
      </c>
      <c r="I421">
        <v>169</v>
      </c>
      <c r="J421">
        <v>67</v>
      </c>
    </row>
    <row r="422" spans="1:10">
      <c r="A422">
        <v>1287725953</v>
      </c>
      <c r="B422" t="s">
        <v>1623</v>
      </c>
      <c r="C422">
        <v>177</v>
      </c>
      <c r="D422">
        <v>96</v>
      </c>
      <c r="G422">
        <v>1557010043</v>
      </c>
      <c r="H422" t="s">
        <v>1654</v>
      </c>
      <c r="I422">
        <v>167</v>
      </c>
      <c r="J422">
        <v>73</v>
      </c>
    </row>
    <row r="423" spans="1:10">
      <c r="A423">
        <v>1319859779</v>
      </c>
      <c r="B423" t="s">
        <v>1624</v>
      </c>
      <c r="C423">
        <v>5363</v>
      </c>
      <c r="D423">
        <v>95</v>
      </c>
      <c r="G423">
        <v>1065287071</v>
      </c>
      <c r="H423" t="s">
        <v>1708</v>
      </c>
      <c r="I423">
        <v>166</v>
      </c>
      <c r="J423">
        <v>52</v>
      </c>
    </row>
    <row r="424" spans="1:10">
      <c r="A424">
        <v>1461521209</v>
      </c>
      <c r="B424" t="s">
        <v>1625</v>
      </c>
      <c r="C424">
        <v>9</v>
      </c>
      <c r="D424">
        <v>95</v>
      </c>
      <c r="G424">
        <v>1401231292</v>
      </c>
      <c r="H424" t="s">
        <v>1648</v>
      </c>
      <c r="I424">
        <v>165</v>
      </c>
      <c r="J424">
        <v>79</v>
      </c>
    </row>
    <row r="425" spans="1:10">
      <c r="A425">
        <v>1493440574</v>
      </c>
      <c r="B425" t="s">
        <v>1626</v>
      </c>
      <c r="C425">
        <v>172</v>
      </c>
      <c r="D425">
        <v>94</v>
      </c>
      <c r="G425">
        <v>1688615447</v>
      </c>
      <c r="H425" t="s">
        <v>559</v>
      </c>
      <c r="I425">
        <v>164</v>
      </c>
      <c r="J425">
        <v>257</v>
      </c>
    </row>
    <row r="426" spans="1:10">
      <c r="A426">
        <v>524713827</v>
      </c>
      <c r="B426" t="s">
        <v>1627</v>
      </c>
      <c r="C426">
        <v>163</v>
      </c>
      <c r="D426">
        <v>94</v>
      </c>
      <c r="G426">
        <v>1553100397</v>
      </c>
      <c r="H426" t="s">
        <v>1540</v>
      </c>
      <c r="I426">
        <v>164</v>
      </c>
      <c r="J426">
        <v>158</v>
      </c>
    </row>
    <row r="427" spans="1:10">
      <c r="A427">
        <v>1682862919</v>
      </c>
      <c r="B427" t="s">
        <v>1628</v>
      </c>
      <c r="C427">
        <v>78</v>
      </c>
      <c r="D427">
        <v>93</v>
      </c>
      <c r="G427">
        <v>1388804596</v>
      </c>
      <c r="H427" t="s">
        <v>1657</v>
      </c>
      <c r="I427">
        <v>164</v>
      </c>
      <c r="J427">
        <v>71</v>
      </c>
    </row>
    <row r="428" spans="1:10">
      <c r="A428">
        <v>1511286934</v>
      </c>
      <c r="B428" t="s">
        <v>1629</v>
      </c>
      <c r="C428">
        <v>2030</v>
      </c>
      <c r="D428">
        <v>93</v>
      </c>
      <c r="G428">
        <v>1681785401</v>
      </c>
      <c r="H428" t="s">
        <v>1877</v>
      </c>
      <c r="I428">
        <v>164</v>
      </c>
      <c r="J428">
        <v>2</v>
      </c>
    </row>
    <row r="429" spans="1:10">
      <c r="A429">
        <v>1518884982</v>
      </c>
      <c r="B429" t="s">
        <v>1630</v>
      </c>
      <c r="C429">
        <v>578</v>
      </c>
      <c r="D429">
        <v>93</v>
      </c>
      <c r="G429">
        <v>524713827</v>
      </c>
      <c r="H429" t="s">
        <v>1627</v>
      </c>
      <c r="I429">
        <v>163</v>
      </c>
      <c r="J429">
        <v>94</v>
      </c>
    </row>
    <row r="430" spans="1:10">
      <c r="A430">
        <v>1461774202</v>
      </c>
      <c r="B430" t="s">
        <v>1631</v>
      </c>
      <c r="C430">
        <v>108</v>
      </c>
      <c r="D430">
        <v>92</v>
      </c>
      <c r="G430">
        <v>1485511027</v>
      </c>
      <c r="H430" t="s">
        <v>1720</v>
      </c>
      <c r="I430">
        <v>163</v>
      </c>
      <c r="J430">
        <v>49</v>
      </c>
    </row>
    <row r="431" spans="1:10">
      <c r="A431">
        <v>1629205212</v>
      </c>
      <c r="B431" t="s">
        <v>1632</v>
      </c>
      <c r="C431">
        <v>145</v>
      </c>
      <c r="D431">
        <v>91</v>
      </c>
      <c r="G431">
        <v>401804283</v>
      </c>
      <c r="H431" t="s">
        <v>1751</v>
      </c>
      <c r="I431">
        <v>162</v>
      </c>
      <c r="J431">
        <v>37</v>
      </c>
    </row>
    <row r="432" spans="1:10">
      <c r="A432">
        <v>1529025358</v>
      </c>
      <c r="B432" t="s">
        <v>929</v>
      </c>
      <c r="C432">
        <v>62</v>
      </c>
      <c r="D432">
        <v>91</v>
      </c>
      <c r="G432">
        <v>1593290868</v>
      </c>
      <c r="H432" t="s">
        <v>1732</v>
      </c>
      <c r="I432">
        <v>160</v>
      </c>
      <c r="J432">
        <v>43</v>
      </c>
    </row>
    <row r="433" spans="1:10">
      <c r="A433">
        <v>1514502254</v>
      </c>
      <c r="B433" t="s">
        <v>1633</v>
      </c>
      <c r="C433">
        <v>83</v>
      </c>
      <c r="D433">
        <v>90</v>
      </c>
      <c r="G433">
        <v>1643632651</v>
      </c>
      <c r="H433" t="s">
        <v>1556</v>
      </c>
      <c r="I433">
        <v>159</v>
      </c>
      <c r="J433">
        <v>145</v>
      </c>
    </row>
    <row r="434" spans="1:10">
      <c r="A434">
        <v>1458872487</v>
      </c>
      <c r="B434" t="s">
        <v>1634</v>
      </c>
      <c r="C434">
        <v>318</v>
      </c>
      <c r="D434">
        <v>90</v>
      </c>
      <c r="G434">
        <v>574468970</v>
      </c>
      <c r="H434" t="s">
        <v>1745</v>
      </c>
      <c r="I434">
        <v>158</v>
      </c>
      <c r="J434">
        <v>38</v>
      </c>
    </row>
    <row r="435" spans="1:10">
      <c r="A435">
        <v>1633343100</v>
      </c>
      <c r="B435" t="s">
        <v>1635</v>
      </c>
      <c r="C435">
        <v>52</v>
      </c>
      <c r="D435">
        <v>90</v>
      </c>
      <c r="G435">
        <v>1383924358</v>
      </c>
      <c r="H435" t="s">
        <v>1805</v>
      </c>
      <c r="I435">
        <v>158</v>
      </c>
      <c r="J435">
        <v>21</v>
      </c>
    </row>
    <row r="436" spans="1:10">
      <c r="A436">
        <v>1491086675</v>
      </c>
      <c r="B436" t="s">
        <v>1636</v>
      </c>
      <c r="C436">
        <v>221</v>
      </c>
      <c r="D436">
        <v>90</v>
      </c>
      <c r="G436">
        <v>1599550759</v>
      </c>
      <c r="H436" t="s">
        <v>1423</v>
      </c>
      <c r="I436">
        <v>156</v>
      </c>
      <c r="J436">
        <v>370</v>
      </c>
    </row>
    <row r="437" spans="1:10">
      <c r="A437">
        <v>1420341355</v>
      </c>
      <c r="B437" t="s">
        <v>938</v>
      </c>
      <c r="C437">
        <v>150</v>
      </c>
      <c r="D437">
        <v>89</v>
      </c>
      <c r="G437">
        <v>180478974</v>
      </c>
      <c r="H437" t="s">
        <v>1642</v>
      </c>
      <c r="I437">
        <v>156</v>
      </c>
      <c r="J437">
        <v>84</v>
      </c>
    </row>
    <row r="438" spans="1:10">
      <c r="A438">
        <v>1685466502</v>
      </c>
      <c r="B438" t="s">
        <v>937</v>
      </c>
      <c r="C438">
        <v>229</v>
      </c>
      <c r="D438">
        <v>89</v>
      </c>
      <c r="G438">
        <v>176469637</v>
      </c>
      <c r="H438" t="s">
        <v>1718</v>
      </c>
      <c r="I438">
        <v>156</v>
      </c>
      <c r="J438">
        <v>49</v>
      </c>
    </row>
    <row r="439" spans="1:10">
      <c r="A439">
        <v>477501761</v>
      </c>
      <c r="B439" t="s">
        <v>1637</v>
      </c>
      <c r="C439">
        <v>284</v>
      </c>
      <c r="D439">
        <v>88</v>
      </c>
      <c r="G439">
        <v>1391849617</v>
      </c>
      <c r="H439" t="s">
        <v>1459</v>
      </c>
      <c r="I439">
        <v>155</v>
      </c>
      <c r="J439">
        <v>272</v>
      </c>
    </row>
    <row r="440" spans="1:10">
      <c r="A440">
        <v>1024203055</v>
      </c>
      <c r="B440" t="s">
        <v>1638</v>
      </c>
      <c r="C440">
        <v>709</v>
      </c>
      <c r="D440">
        <v>87</v>
      </c>
      <c r="G440">
        <v>1265602997</v>
      </c>
      <c r="H440" t="s">
        <v>1396</v>
      </c>
      <c r="I440">
        <v>154</v>
      </c>
      <c r="J440">
        <v>457</v>
      </c>
    </row>
    <row r="441" spans="1:10">
      <c r="A441">
        <v>1522947062</v>
      </c>
      <c r="B441" t="s">
        <v>1639</v>
      </c>
      <c r="C441">
        <v>359</v>
      </c>
      <c r="D441">
        <v>87</v>
      </c>
      <c r="G441">
        <v>1693941531</v>
      </c>
      <c r="H441" t="s">
        <v>1520</v>
      </c>
      <c r="I441">
        <v>154</v>
      </c>
      <c r="J441">
        <v>193</v>
      </c>
    </row>
    <row r="442" spans="1:10">
      <c r="A442">
        <v>1655617903</v>
      </c>
      <c r="B442" t="s">
        <v>951</v>
      </c>
      <c r="C442">
        <v>63</v>
      </c>
      <c r="D442">
        <v>86</v>
      </c>
      <c r="G442">
        <v>229406139</v>
      </c>
      <c r="H442" t="s">
        <v>1553</v>
      </c>
      <c r="I442">
        <v>154</v>
      </c>
      <c r="J442">
        <v>149</v>
      </c>
    </row>
    <row r="443" spans="1:10">
      <c r="A443">
        <v>1356434267</v>
      </c>
      <c r="B443" t="s">
        <v>1640</v>
      </c>
      <c r="C443">
        <v>62</v>
      </c>
      <c r="D443">
        <v>86</v>
      </c>
      <c r="G443">
        <v>1550707641</v>
      </c>
      <c r="H443" t="s">
        <v>665</v>
      </c>
      <c r="I443">
        <v>150</v>
      </c>
      <c r="J443">
        <v>180</v>
      </c>
    </row>
    <row r="444" spans="1:10">
      <c r="A444">
        <v>1329227837</v>
      </c>
      <c r="B444" t="s">
        <v>955</v>
      </c>
      <c r="C444">
        <v>21</v>
      </c>
      <c r="D444">
        <v>85</v>
      </c>
      <c r="G444">
        <v>1405105679</v>
      </c>
      <c r="H444" t="s">
        <v>1538</v>
      </c>
      <c r="I444">
        <v>150</v>
      </c>
      <c r="J444">
        <v>165</v>
      </c>
    </row>
    <row r="445" spans="1:10">
      <c r="A445">
        <v>1684329639</v>
      </c>
      <c r="B445" t="s">
        <v>1641</v>
      </c>
      <c r="C445">
        <v>142</v>
      </c>
      <c r="D445">
        <v>84</v>
      </c>
      <c r="G445">
        <v>1473371815</v>
      </c>
      <c r="H445" t="s">
        <v>1572</v>
      </c>
      <c r="I445">
        <v>150</v>
      </c>
      <c r="J445">
        <v>131</v>
      </c>
    </row>
    <row r="446" spans="1:10">
      <c r="A446">
        <v>180478974</v>
      </c>
      <c r="B446" t="s">
        <v>1642</v>
      </c>
      <c r="C446">
        <v>156</v>
      </c>
      <c r="D446">
        <v>84</v>
      </c>
      <c r="G446">
        <v>1420341355</v>
      </c>
      <c r="H446" t="s">
        <v>938</v>
      </c>
      <c r="I446">
        <v>150</v>
      </c>
      <c r="J446">
        <v>89</v>
      </c>
    </row>
    <row r="447" spans="1:10">
      <c r="A447">
        <v>1634641227</v>
      </c>
      <c r="B447" t="s">
        <v>1643</v>
      </c>
      <c r="C447">
        <v>210</v>
      </c>
      <c r="D447">
        <v>84</v>
      </c>
      <c r="G447">
        <v>1585593025</v>
      </c>
      <c r="H447" t="s">
        <v>1413</v>
      </c>
      <c r="I447">
        <v>149</v>
      </c>
      <c r="J447">
        <v>401</v>
      </c>
    </row>
    <row r="448" spans="1:10">
      <c r="A448">
        <v>443558426</v>
      </c>
      <c r="B448" t="s">
        <v>1644</v>
      </c>
      <c r="C448">
        <v>201</v>
      </c>
      <c r="D448">
        <v>83</v>
      </c>
      <c r="G448">
        <v>204299378</v>
      </c>
      <c r="H448" t="s">
        <v>1601</v>
      </c>
      <c r="I448">
        <v>148</v>
      </c>
      <c r="J448">
        <v>110</v>
      </c>
    </row>
    <row r="449" spans="1:10">
      <c r="A449">
        <v>1647793540</v>
      </c>
      <c r="B449" t="s">
        <v>1645</v>
      </c>
      <c r="C449">
        <v>63</v>
      </c>
      <c r="D449">
        <v>82</v>
      </c>
      <c r="G449">
        <v>1558383360</v>
      </c>
      <c r="H449" t="s">
        <v>1539</v>
      </c>
      <c r="I449">
        <v>147</v>
      </c>
      <c r="J449">
        <v>160</v>
      </c>
    </row>
    <row r="450" spans="1:10">
      <c r="A450">
        <v>55071283</v>
      </c>
      <c r="B450" t="s">
        <v>1646</v>
      </c>
      <c r="C450">
        <v>222</v>
      </c>
      <c r="D450">
        <v>81</v>
      </c>
      <c r="G450">
        <v>1676246590</v>
      </c>
      <c r="H450" t="s">
        <v>511</v>
      </c>
      <c r="I450">
        <v>145</v>
      </c>
      <c r="J450">
        <v>294</v>
      </c>
    </row>
    <row r="451" spans="1:10">
      <c r="A451">
        <v>1638164817</v>
      </c>
      <c r="B451" t="s">
        <v>1647</v>
      </c>
      <c r="C451">
        <v>72</v>
      </c>
      <c r="D451">
        <v>80</v>
      </c>
      <c r="G451">
        <v>1629205212</v>
      </c>
      <c r="H451" t="s">
        <v>1632</v>
      </c>
      <c r="I451">
        <v>145</v>
      </c>
      <c r="J451">
        <v>91</v>
      </c>
    </row>
    <row r="452" spans="1:10">
      <c r="A452">
        <v>1401231292</v>
      </c>
      <c r="B452" t="s">
        <v>1648</v>
      </c>
      <c r="C452">
        <v>165</v>
      </c>
      <c r="D452">
        <v>79</v>
      </c>
      <c r="G452">
        <v>1468344690</v>
      </c>
      <c r="H452" t="s">
        <v>1613</v>
      </c>
      <c r="I452">
        <v>143</v>
      </c>
      <c r="J452">
        <v>100</v>
      </c>
    </row>
    <row r="453" spans="1:10">
      <c r="A453">
        <v>1590023243</v>
      </c>
      <c r="B453" t="s">
        <v>1649</v>
      </c>
      <c r="C453">
        <v>55</v>
      </c>
      <c r="D453">
        <v>79</v>
      </c>
      <c r="G453">
        <v>1598050061</v>
      </c>
      <c r="H453" t="s">
        <v>1537</v>
      </c>
      <c r="I453">
        <v>142</v>
      </c>
      <c r="J453">
        <v>165</v>
      </c>
    </row>
    <row r="454" spans="1:10">
      <c r="A454">
        <v>1602701360</v>
      </c>
      <c r="B454" t="s">
        <v>1650</v>
      </c>
      <c r="C454">
        <v>175</v>
      </c>
      <c r="D454">
        <v>79</v>
      </c>
      <c r="G454">
        <v>586968472</v>
      </c>
      <c r="H454" t="s">
        <v>1580</v>
      </c>
      <c r="I454">
        <v>142</v>
      </c>
      <c r="J454">
        <v>124</v>
      </c>
    </row>
    <row r="455" spans="1:10">
      <c r="A455">
        <v>1437966199</v>
      </c>
      <c r="B455" t="s">
        <v>1651</v>
      </c>
      <c r="C455">
        <v>30</v>
      </c>
      <c r="D455">
        <v>79</v>
      </c>
      <c r="G455">
        <v>1684329639</v>
      </c>
      <c r="H455" t="s">
        <v>1641</v>
      </c>
      <c r="I455">
        <v>142</v>
      </c>
      <c r="J455">
        <v>84</v>
      </c>
    </row>
    <row r="456" spans="1:10">
      <c r="A456">
        <v>829768020</v>
      </c>
      <c r="B456" t="s">
        <v>1652</v>
      </c>
      <c r="C456">
        <v>860</v>
      </c>
      <c r="D456">
        <v>78</v>
      </c>
      <c r="G456">
        <v>466418561</v>
      </c>
      <c r="H456" t="s">
        <v>1565</v>
      </c>
      <c r="I456">
        <v>141</v>
      </c>
      <c r="J456">
        <v>137</v>
      </c>
    </row>
    <row r="457" spans="1:10">
      <c r="A457">
        <v>1477116051</v>
      </c>
      <c r="B457" t="s">
        <v>975</v>
      </c>
      <c r="C457">
        <v>128</v>
      </c>
      <c r="D457">
        <v>76</v>
      </c>
      <c r="G457">
        <v>1166225860</v>
      </c>
      <c r="H457" t="s">
        <v>1677</v>
      </c>
      <c r="I457">
        <v>141</v>
      </c>
      <c r="J457">
        <v>65</v>
      </c>
    </row>
    <row r="458" spans="1:10">
      <c r="A458">
        <v>661046486</v>
      </c>
      <c r="B458" t="s">
        <v>1653</v>
      </c>
      <c r="C458">
        <v>39</v>
      </c>
      <c r="D458">
        <v>76</v>
      </c>
      <c r="G458">
        <v>1431527488</v>
      </c>
      <c r="H458" t="s">
        <v>600</v>
      </c>
      <c r="I458">
        <v>139</v>
      </c>
      <c r="J458">
        <v>225</v>
      </c>
    </row>
    <row r="459" spans="1:10">
      <c r="A459">
        <v>1557010043</v>
      </c>
      <c r="B459" t="s">
        <v>1654</v>
      </c>
      <c r="C459">
        <v>167</v>
      </c>
      <c r="D459">
        <v>73</v>
      </c>
      <c r="G459">
        <v>271408071</v>
      </c>
      <c r="H459" t="s">
        <v>1525</v>
      </c>
      <c r="I459">
        <v>139</v>
      </c>
      <c r="J459">
        <v>184</v>
      </c>
    </row>
    <row r="460" spans="1:10">
      <c r="A460">
        <v>1611231056</v>
      </c>
      <c r="B460" t="s">
        <v>1655</v>
      </c>
      <c r="C460">
        <v>2083</v>
      </c>
      <c r="D460">
        <v>73</v>
      </c>
      <c r="G460">
        <v>1557419925</v>
      </c>
      <c r="H460" t="s">
        <v>1550</v>
      </c>
      <c r="I460">
        <v>139</v>
      </c>
      <c r="J460">
        <v>150</v>
      </c>
    </row>
    <row r="461" spans="1:10">
      <c r="A461">
        <v>226902476</v>
      </c>
      <c r="B461" t="s">
        <v>1656</v>
      </c>
      <c r="C461">
        <v>134</v>
      </c>
      <c r="D461">
        <v>72</v>
      </c>
      <c r="G461">
        <v>1594281386</v>
      </c>
      <c r="H461" t="s">
        <v>1726</v>
      </c>
      <c r="I461">
        <v>138</v>
      </c>
      <c r="J461">
        <v>46</v>
      </c>
    </row>
    <row r="462" spans="1:10">
      <c r="A462">
        <v>1388804596</v>
      </c>
      <c r="B462" t="s">
        <v>1657</v>
      </c>
      <c r="C462">
        <v>164</v>
      </c>
      <c r="D462">
        <v>71</v>
      </c>
      <c r="G462">
        <v>1506950005</v>
      </c>
      <c r="H462" t="s">
        <v>1543</v>
      </c>
      <c r="I462">
        <v>137</v>
      </c>
      <c r="J462">
        <v>156</v>
      </c>
    </row>
    <row r="463" spans="1:10">
      <c r="A463">
        <v>1480649898</v>
      </c>
      <c r="B463" t="s">
        <v>1658</v>
      </c>
      <c r="C463">
        <v>408</v>
      </c>
      <c r="D463">
        <v>71</v>
      </c>
      <c r="G463">
        <v>1677516988</v>
      </c>
      <c r="H463" t="s">
        <v>1700</v>
      </c>
      <c r="I463">
        <v>135</v>
      </c>
      <c r="J463">
        <v>55</v>
      </c>
    </row>
    <row r="464" spans="1:10">
      <c r="A464">
        <v>1636121344</v>
      </c>
      <c r="B464" t="s">
        <v>1659</v>
      </c>
      <c r="C464">
        <v>184</v>
      </c>
      <c r="D464">
        <v>71</v>
      </c>
      <c r="G464">
        <v>226902476</v>
      </c>
      <c r="H464" t="s">
        <v>1656</v>
      </c>
      <c r="I464">
        <v>134</v>
      </c>
      <c r="J464">
        <v>72</v>
      </c>
    </row>
    <row r="465" spans="1:10">
      <c r="A465">
        <v>1180009565</v>
      </c>
      <c r="B465" t="s">
        <v>1660</v>
      </c>
      <c r="C465">
        <v>99</v>
      </c>
      <c r="D465">
        <v>70</v>
      </c>
      <c r="G465">
        <v>1375123426</v>
      </c>
      <c r="H465" t="s">
        <v>1616</v>
      </c>
      <c r="I465">
        <v>133</v>
      </c>
      <c r="J465">
        <v>100</v>
      </c>
    </row>
    <row r="466" spans="1:10">
      <c r="A466">
        <v>1478643196</v>
      </c>
      <c r="B466" t="s">
        <v>1661</v>
      </c>
      <c r="C466">
        <v>109</v>
      </c>
      <c r="D466">
        <v>70</v>
      </c>
      <c r="G466">
        <v>1510546850</v>
      </c>
      <c r="H466" t="s">
        <v>865</v>
      </c>
      <c r="I466">
        <v>131</v>
      </c>
      <c r="J466">
        <v>106</v>
      </c>
    </row>
    <row r="467" spans="1:10">
      <c r="A467">
        <v>1650917731</v>
      </c>
      <c r="B467" t="s">
        <v>1662</v>
      </c>
      <c r="C467">
        <v>242</v>
      </c>
      <c r="D467">
        <v>69</v>
      </c>
      <c r="G467">
        <v>1679484675</v>
      </c>
      <c r="H467" t="s">
        <v>1697</v>
      </c>
      <c r="I467">
        <v>131</v>
      </c>
      <c r="J467">
        <v>56</v>
      </c>
    </row>
    <row r="468" spans="1:10">
      <c r="A468">
        <v>205736692</v>
      </c>
      <c r="B468" t="s">
        <v>1663</v>
      </c>
      <c r="C468">
        <v>180</v>
      </c>
      <c r="D468">
        <v>69</v>
      </c>
      <c r="G468">
        <v>1655319042</v>
      </c>
      <c r="H468" t="s">
        <v>1686</v>
      </c>
      <c r="I468">
        <v>130</v>
      </c>
      <c r="J468">
        <v>62</v>
      </c>
    </row>
    <row r="469" spans="1:10">
      <c r="A469">
        <v>1485734724</v>
      </c>
      <c r="B469" t="s">
        <v>1664</v>
      </c>
      <c r="C469">
        <v>41</v>
      </c>
      <c r="D469">
        <v>69</v>
      </c>
      <c r="G469">
        <v>1420348307</v>
      </c>
      <c r="H469" t="s">
        <v>1385</v>
      </c>
      <c r="I469">
        <v>129</v>
      </c>
      <c r="J469">
        <v>482</v>
      </c>
    </row>
    <row r="470" spans="1:10">
      <c r="A470">
        <v>1665472463</v>
      </c>
      <c r="B470" t="s">
        <v>1665</v>
      </c>
      <c r="C470">
        <v>126</v>
      </c>
      <c r="D470">
        <v>68</v>
      </c>
      <c r="G470">
        <v>1670098807</v>
      </c>
      <c r="H470" t="s">
        <v>1569</v>
      </c>
      <c r="I470">
        <v>129</v>
      </c>
      <c r="J470">
        <v>133</v>
      </c>
    </row>
    <row r="471" spans="1:10">
      <c r="A471">
        <v>1586863922</v>
      </c>
      <c r="B471" t="s">
        <v>991</v>
      </c>
      <c r="C471">
        <v>216</v>
      </c>
      <c r="D471">
        <v>68</v>
      </c>
      <c r="G471">
        <v>1559050620</v>
      </c>
      <c r="H471" t="s">
        <v>1589</v>
      </c>
      <c r="I471">
        <v>129</v>
      </c>
      <c r="J471">
        <v>118</v>
      </c>
    </row>
    <row r="472" spans="1:10">
      <c r="A472">
        <v>1278619076</v>
      </c>
      <c r="B472" t="s">
        <v>1666</v>
      </c>
      <c r="C472">
        <v>739</v>
      </c>
      <c r="D472">
        <v>68</v>
      </c>
      <c r="G472">
        <v>1696659816</v>
      </c>
      <c r="H472" t="s">
        <v>1730</v>
      </c>
      <c r="I472">
        <v>129</v>
      </c>
      <c r="J472">
        <v>44</v>
      </c>
    </row>
    <row r="473" spans="1:10">
      <c r="A473">
        <v>1450804430</v>
      </c>
      <c r="B473" t="s">
        <v>1667</v>
      </c>
      <c r="C473">
        <v>40</v>
      </c>
      <c r="D473">
        <v>68</v>
      </c>
      <c r="G473">
        <v>1531962041</v>
      </c>
      <c r="H473" t="s">
        <v>1083</v>
      </c>
      <c r="I473">
        <v>129</v>
      </c>
      <c r="J473">
        <v>44</v>
      </c>
    </row>
    <row r="474" spans="1:10">
      <c r="A474">
        <v>742302869</v>
      </c>
      <c r="B474" t="s">
        <v>1668</v>
      </c>
      <c r="C474">
        <v>1330</v>
      </c>
      <c r="D474">
        <v>67</v>
      </c>
      <c r="G474">
        <v>1434428225</v>
      </c>
      <c r="H474" t="s">
        <v>1755</v>
      </c>
      <c r="I474">
        <v>129</v>
      </c>
      <c r="J474">
        <v>36</v>
      </c>
    </row>
    <row r="475" spans="1:10">
      <c r="A475">
        <v>1621685162</v>
      </c>
      <c r="B475" t="s">
        <v>1669</v>
      </c>
      <c r="C475">
        <v>169</v>
      </c>
      <c r="D475">
        <v>67</v>
      </c>
      <c r="G475">
        <v>1477116051</v>
      </c>
      <c r="H475" t="s">
        <v>975</v>
      </c>
      <c r="I475">
        <v>128</v>
      </c>
      <c r="J475">
        <v>76</v>
      </c>
    </row>
    <row r="476" spans="1:10">
      <c r="A476">
        <v>39345352</v>
      </c>
      <c r="B476" t="s">
        <v>1670</v>
      </c>
      <c r="C476">
        <v>112</v>
      </c>
      <c r="D476">
        <v>67</v>
      </c>
      <c r="G476">
        <v>1665472463</v>
      </c>
      <c r="H476" t="s">
        <v>1665</v>
      </c>
      <c r="I476">
        <v>126</v>
      </c>
      <c r="J476">
        <v>68</v>
      </c>
    </row>
    <row r="477" spans="1:10">
      <c r="A477">
        <v>1448030182</v>
      </c>
      <c r="B477" t="s">
        <v>1671</v>
      </c>
      <c r="C477">
        <v>2600</v>
      </c>
      <c r="D477">
        <v>67</v>
      </c>
      <c r="G477">
        <v>1570275990</v>
      </c>
      <c r="H477" t="s">
        <v>1465</v>
      </c>
      <c r="I477">
        <v>125</v>
      </c>
      <c r="J477">
        <v>264</v>
      </c>
    </row>
    <row r="478" spans="1:10">
      <c r="A478">
        <v>1684638542</v>
      </c>
      <c r="B478" t="s">
        <v>999</v>
      </c>
      <c r="C478">
        <v>1131</v>
      </c>
      <c r="D478">
        <v>66</v>
      </c>
      <c r="G478">
        <v>1255808714</v>
      </c>
      <c r="H478" t="s">
        <v>1467</v>
      </c>
      <c r="I478">
        <v>125</v>
      </c>
      <c r="J478">
        <v>261</v>
      </c>
    </row>
    <row r="479" spans="1:10">
      <c r="A479">
        <v>1721988818</v>
      </c>
      <c r="B479" t="s">
        <v>1672</v>
      </c>
      <c r="C479">
        <v>48</v>
      </c>
      <c r="D479">
        <v>66</v>
      </c>
      <c r="G479">
        <v>1629289441</v>
      </c>
      <c r="H479" t="s">
        <v>1494</v>
      </c>
      <c r="I479">
        <v>124</v>
      </c>
      <c r="J479">
        <v>230</v>
      </c>
    </row>
    <row r="480" spans="1:10">
      <c r="A480">
        <v>1681685415</v>
      </c>
      <c r="B480" t="s">
        <v>1673</v>
      </c>
      <c r="C480">
        <v>42</v>
      </c>
      <c r="D480">
        <v>66</v>
      </c>
      <c r="G480">
        <v>1596656562</v>
      </c>
      <c r="H480" t="s">
        <v>1562</v>
      </c>
      <c r="I480">
        <v>122</v>
      </c>
      <c r="J480">
        <v>139</v>
      </c>
    </row>
    <row r="481" spans="1:10">
      <c r="A481">
        <v>1580137891</v>
      </c>
      <c r="B481" t="s">
        <v>1674</v>
      </c>
      <c r="C481">
        <v>75</v>
      </c>
      <c r="D481">
        <v>66</v>
      </c>
      <c r="G481">
        <v>1689961610</v>
      </c>
      <c r="H481" t="s">
        <v>1584</v>
      </c>
      <c r="I481">
        <v>121</v>
      </c>
      <c r="J481">
        <v>120</v>
      </c>
    </row>
    <row r="482" spans="1:10">
      <c r="A482">
        <v>882988690</v>
      </c>
      <c r="B482" t="s">
        <v>1675</v>
      </c>
      <c r="C482">
        <v>58</v>
      </c>
      <c r="D482">
        <v>65</v>
      </c>
      <c r="G482">
        <v>1685618671</v>
      </c>
      <c r="H482" t="s">
        <v>449</v>
      </c>
      <c r="I482">
        <v>119</v>
      </c>
      <c r="J482">
        <v>356</v>
      </c>
    </row>
    <row r="483" spans="1:10">
      <c r="A483">
        <v>396264592</v>
      </c>
      <c r="B483" t="s">
        <v>1676</v>
      </c>
      <c r="C483">
        <v>190</v>
      </c>
      <c r="D483">
        <v>65</v>
      </c>
      <c r="G483">
        <v>864160081</v>
      </c>
      <c r="H483" t="s">
        <v>1820</v>
      </c>
      <c r="I483">
        <v>119</v>
      </c>
      <c r="J483">
        <v>17</v>
      </c>
    </row>
    <row r="484" spans="1:10">
      <c r="A484">
        <v>1166225860</v>
      </c>
      <c r="B484" t="s">
        <v>1677</v>
      </c>
      <c r="C484">
        <v>141</v>
      </c>
      <c r="D484">
        <v>65</v>
      </c>
      <c r="G484">
        <v>1696424830</v>
      </c>
      <c r="H484" t="s">
        <v>300</v>
      </c>
      <c r="I484">
        <v>118</v>
      </c>
      <c r="J484">
        <v>685</v>
      </c>
    </row>
    <row r="485" spans="1:10">
      <c r="A485">
        <v>1303184466</v>
      </c>
      <c r="B485" t="s">
        <v>1678</v>
      </c>
      <c r="C485">
        <v>371</v>
      </c>
      <c r="D485">
        <v>65</v>
      </c>
      <c r="G485">
        <v>1364207963</v>
      </c>
      <c r="H485" t="s">
        <v>1577</v>
      </c>
      <c r="I485">
        <v>117</v>
      </c>
      <c r="J485">
        <v>127</v>
      </c>
    </row>
    <row r="486" spans="1:10">
      <c r="A486">
        <v>1683317324</v>
      </c>
      <c r="B486" t="s">
        <v>1679</v>
      </c>
      <c r="C486">
        <v>94</v>
      </c>
      <c r="D486">
        <v>65</v>
      </c>
      <c r="G486">
        <v>1701690749</v>
      </c>
      <c r="H486" t="s">
        <v>1594</v>
      </c>
      <c r="I486">
        <v>115</v>
      </c>
      <c r="J486">
        <v>112</v>
      </c>
    </row>
    <row r="487" spans="1:10">
      <c r="A487">
        <v>1657176774</v>
      </c>
      <c r="B487" t="s">
        <v>1680</v>
      </c>
      <c r="C487">
        <v>772</v>
      </c>
      <c r="D487">
        <v>64</v>
      </c>
      <c r="G487">
        <v>1487572716</v>
      </c>
      <c r="H487" t="s">
        <v>1612</v>
      </c>
      <c r="I487">
        <v>115</v>
      </c>
      <c r="J487">
        <v>100</v>
      </c>
    </row>
    <row r="488" spans="1:10">
      <c r="A488">
        <v>1180090660</v>
      </c>
      <c r="B488" t="s">
        <v>1681</v>
      </c>
      <c r="C488">
        <v>85</v>
      </c>
      <c r="D488">
        <v>64</v>
      </c>
      <c r="G488">
        <v>1512851046</v>
      </c>
      <c r="H488" t="s">
        <v>1771</v>
      </c>
      <c r="I488">
        <v>115</v>
      </c>
      <c r="J488">
        <v>31</v>
      </c>
    </row>
    <row r="489" spans="1:10">
      <c r="A489">
        <v>1485375733</v>
      </c>
      <c r="B489" t="s">
        <v>1682</v>
      </c>
      <c r="C489">
        <v>343</v>
      </c>
      <c r="D489">
        <v>64</v>
      </c>
      <c r="G489">
        <v>1371739525</v>
      </c>
      <c r="H489" t="s">
        <v>1688</v>
      </c>
      <c r="I489">
        <v>114</v>
      </c>
      <c r="J489">
        <v>59</v>
      </c>
    </row>
    <row r="490" spans="1:10">
      <c r="A490">
        <v>1539304823</v>
      </c>
      <c r="B490" t="s">
        <v>1683</v>
      </c>
      <c r="C490">
        <v>65</v>
      </c>
      <c r="D490">
        <v>63</v>
      </c>
      <c r="G490">
        <v>39345352</v>
      </c>
      <c r="H490" t="s">
        <v>1670</v>
      </c>
      <c r="I490">
        <v>112</v>
      </c>
      <c r="J490">
        <v>67</v>
      </c>
    </row>
    <row r="491" spans="1:10">
      <c r="A491">
        <v>1046669820</v>
      </c>
      <c r="B491" t="s">
        <v>1684</v>
      </c>
      <c r="C491">
        <v>223</v>
      </c>
      <c r="D491">
        <v>62</v>
      </c>
      <c r="G491">
        <v>1591108139</v>
      </c>
      <c r="H491" t="s">
        <v>1706</v>
      </c>
      <c r="I491">
        <v>112</v>
      </c>
      <c r="J491">
        <v>52</v>
      </c>
    </row>
    <row r="492" spans="1:10">
      <c r="A492">
        <v>1424271496</v>
      </c>
      <c r="B492" t="s">
        <v>1685</v>
      </c>
      <c r="C492">
        <v>65</v>
      </c>
      <c r="D492">
        <v>62</v>
      </c>
      <c r="G492">
        <v>1407354314</v>
      </c>
      <c r="H492" t="s">
        <v>1316</v>
      </c>
      <c r="I492">
        <v>110</v>
      </c>
      <c r="J492">
        <v>1258</v>
      </c>
    </row>
    <row r="493" spans="1:10">
      <c r="A493">
        <v>1655319042</v>
      </c>
      <c r="B493" t="s">
        <v>1686</v>
      </c>
      <c r="C493">
        <v>130</v>
      </c>
      <c r="D493">
        <v>62</v>
      </c>
      <c r="G493">
        <v>1605748368</v>
      </c>
      <c r="H493" t="s">
        <v>1607</v>
      </c>
      <c r="I493">
        <v>109</v>
      </c>
      <c r="J493">
        <v>104</v>
      </c>
    </row>
    <row r="494" spans="1:10">
      <c r="A494">
        <v>1561915794</v>
      </c>
      <c r="B494" t="s">
        <v>1687</v>
      </c>
      <c r="C494">
        <v>34</v>
      </c>
      <c r="D494">
        <v>60</v>
      </c>
      <c r="G494">
        <v>1478643196</v>
      </c>
      <c r="H494" t="s">
        <v>1661</v>
      </c>
      <c r="I494">
        <v>109</v>
      </c>
      <c r="J494">
        <v>70</v>
      </c>
    </row>
    <row r="495" spans="1:10">
      <c r="A495">
        <v>1371739525</v>
      </c>
      <c r="B495" t="s">
        <v>1688</v>
      </c>
      <c r="C495">
        <v>114</v>
      </c>
      <c r="D495">
        <v>59</v>
      </c>
      <c r="G495">
        <v>978101218</v>
      </c>
      <c r="H495" t="s">
        <v>1355</v>
      </c>
      <c r="I495">
        <v>108</v>
      </c>
      <c r="J495">
        <v>653</v>
      </c>
    </row>
    <row r="496" spans="1:10">
      <c r="A496">
        <v>1584530766</v>
      </c>
      <c r="B496" t="s">
        <v>1689</v>
      </c>
      <c r="C496">
        <v>92</v>
      </c>
      <c r="D496">
        <v>58</v>
      </c>
      <c r="G496">
        <v>1691299917</v>
      </c>
      <c r="H496" t="s">
        <v>1622</v>
      </c>
      <c r="I496">
        <v>108</v>
      </c>
      <c r="J496">
        <v>96</v>
      </c>
    </row>
    <row r="497" spans="1:10">
      <c r="A497">
        <v>1115258331</v>
      </c>
      <c r="B497" t="s">
        <v>1690</v>
      </c>
      <c r="C497">
        <v>1265</v>
      </c>
      <c r="D497">
        <v>58</v>
      </c>
      <c r="G497">
        <v>1461774202</v>
      </c>
      <c r="H497" t="s">
        <v>1631</v>
      </c>
      <c r="I497">
        <v>108</v>
      </c>
      <c r="J497">
        <v>92</v>
      </c>
    </row>
    <row r="498" spans="1:10">
      <c r="A498">
        <v>1718239830</v>
      </c>
      <c r="B498" t="s">
        <v>1691</v>
      </c>
      <c r="C498">
        <v>74</v>
      </c>
      <c r="D498">
        <v>58</v>
      </c>
      <c r="G498">
        <v>1654859137</v>
      </c>
      <c r="H498" t="s">
        <v>1449</v>
      </c>
      <c r="I498">
        <v>106</v>
      </c>
      <c r="J498">
        <v>293</v>
      </c>
    </row>
    <row r="499" spans="1:10">
      <c r="A499">
        <v>353298209</v>
      </c>
      <c r="B499" t="s">
        <v>1692</v>
      </c>
      <c r="C499">
        <v>642</v>
      </c>
      <c r="D499">
        <v>58</v>
      </c>
      <c r="G499">
        <v>1589842785</v>
      </c>
      <c r="H499" t="s">
        <v>1611</v>
      </c>
      <c r="I499">
        <v>105</v>
      </c>
      <c r="J499">
        <v>101</v>
      </c>
    </row>
    <row r="500" spans="1:10">
      <c r="A500">
        <v>1608249790</v>
      </c>
      <c r="B500" t="s">
        <v>1693</v>
      </c>
      <c r="C500">
        <v>66</v>
      </c>
      <c r="D500">
        <v>58</v>
      </c>
      <c r="G500">
        <v>315417747</v>
      </c>
      <c r="H500" t="s">
        <v>1740</v>
      </c>
      <c r="I500">
        <v>105</v>
      </c>
      <c r="J500">
        <v>39</v>
      </c>
    </row>
    <row r="501" spans="1:10">
      <c r="A501">
        <v>1452551891</v>
      </c>
      <c r="B501" t="s">
        <v>1694</v>
      </c>
      <c r="C501">
        <v>230</v>
      </c>
      <c r="D501">
        <v>58</v>
      </c>
      <c r="G501">
        <v>1133347710</v>
      </c>
      <c r="H501" t="s">
        <v>1452</v>
      </c>
      <c r="I501">
        <v>104</v>
      </c>
      <c r="J501">
        <v>282</v>
      </c>
    </row>
    <row r="502" spans="1:10">
      <c r="A502">
        <v>1406562526</v>
      </c>
      <c r="B502" t="s">
        <v>1695</v>
      </c>
      <c r="C502">
        <v>208</v>
      </c>
      <c r="D502">
        <v>58</v>
      </c>
      <c r="G502">
        <v>1661206999</v>
      </c>
      <c r="H502" t="s">
        <v>1373</v>
      </c>
      <c r="I502">
        <v>103</v>
      </c>
      <c r="J502">
        <v>546</v>
      </c>
    </row>
    <row r="503" spans="1:10">
      <c r="A503">
        <v>231608246</v>
      </c>
      <c r="B503" t="s">
        <v>1696</v>
      </c>
      <c r="C503">
        <v>269</v>
      </c>
      <c r="D503">
        <v>57</v>
      </c>
      <c r="G503">
        <v>1648299349</v>
      </c>
      <c r="H503" t="s">
        <v>1729</v>
      </c>
      <c r="I503">
        <v>102</v>
      </c>
      <c r="J503">
        <v>44</v>
      </c>
    </row>
    <row r="504" spans="1:10">
      <c r="A504">
        <v>1679484675</v>
      </c>
      <c r="B504" t="s">
        <v>1697</v>
      </c>
      <c r="C504">
        <v>131</v>
      </c>
      <c r="D504">
        <v>56</v>
      </c>
      <c r="G504">
        <v>1562209675</v>
      </c>
      <c r="H504" t="s">
        <v>1719</v>
      </c>
      <c r="I504">
        <v>101</v>
      </c>
      <c r="J504">
        <v>49</v>
      </c>
    </row>
    <row r="505" spans="1:10">
      <c r="A505">
        <v>1722251966</v>
      </c>
      <c r="B505" t="s">
        <v>1698</v>
      </c>
      <c r="C505">
        <v>50</v>
      </c>
      <c r="D505">
        <v>56</v>
      </c>
      <c r="G505">
        <v>1180009565</v>
      </c>
      <c r="H505" t="s">
        <v>1660</v>
      </c>
      <c r="I505">
        <v>99</v>
      </c>
      <c r="J505">
        <v>70</v>
      </c>
    </row>
    <row r="506" spans="1:10">
      <c r="A506">
        <v>1051058962</v>
      </c>
      <c r="B506" t="s">
        <v>1699</v>
      </c>
      <c r="C506">
        <v>39</v>
      </c>
      <c r="D506">
        <v>56</v>
      </c>
      <c r="G506">
        <v>1508852713</v>
      </c>
      <c r="H506" t="s">
        <v>1544</v>
      </c>
      <c r="I506">
        <v>98</v>
      </c>
      <c r="J506">
        <v>156</v>
      </c>
    </row>
    <row r="507" spans="1:10">
      <c r="A507">
        <v>1677516988</v>
      </c>
      <c r="B507" t="s">
        <v>1700</v>
      </c>
      <c r="C507">
        <v>135</v>
      </c>
      <c r="D507">
        <v>55</v>
      </c>
      <c r="G507">
        <v>906875861</v>
      </c>
      <c r="H507" t="s">
        <v>1733</v>
      </c>
      <c r="I507">
        <v>97</v>
      </c>
      <c r="J507">
        <v>43</v>
      </c>
    </row>
    <row r="508" spans="1:10">
      <c r="A508">
        <v>1673782727</v>
      </c>
      <c r="B508" t="s">
        <v>1701</v>
      </c>
      <c r="C508">
        <v>84</v>
      </c>
      <c r="D508">
        <v>54</v>
      </c>
      <c r="G508">
        <v>1537367534</v>
      </c>
      <c r="H508" t="s">
        <v>1825</v>
      </c>
      <c r="I508">
        <v>97</v>
      </c>
      <c r="J508">
        <v>16</v>
      </c>
    </row>
    <row r="509" spans="1:10">
      <c r="A509">
        <v>1476624223</v>
      </c>
      <c r="B509" t="s">
        <v>1702</v>
      </c>
      <c r="C509">
        <v>407</v>
      </c>
      <c r="D509">
        <v>53</v>
      </c>
      <c r="G509">
        <v>1694522140</v>
      </c>
      <c r="H509" t="s">
        <v>1122</v>
      </c>
      <c r="I509">
        <v>95</v>
      </c>
      <c r="J509">
        <v>36</v>
      </c>
    </row>
    <row r="510" spans="1:10">
      <c r="A510">
        <v>1546009094</v>
      </c>
      <c r="B510" t="s">
        <v>1703</v>
      </c>
      <c r="C510">
        <v>69</v>
      </c>
      <c r="D510">
        <v>53</v>
      </c>
      <c r="G510">
        <v>1425004775</v>
      </c>
      <c r="H510" t="s">
        <v>1609</v>
      </c>
      <c r="I510">
        <v>94</v>
      </c>
      <c r="J510">
        <v>103</v>
      </c>
    </row>
    <row r="511" spans="1:10">
      <c r="A511">
        <v>1650783336</v>
      </c>
      <c r="B511" t="s">
        <v>1704</v>
      </c>
      <c r="C511">
        <v>1380</v>
      </c>
      <c r="D511">
        <v>52</v>
      </c>
      <c r="G511">
        <v>1683317324</v>
      </c>
      <c r="H511" t="s">
        <v>1679</v>
      </c>
      <c r="I511">
        <v>94</v>
      </c>
      <c r="J511">
        <v>65</v>
      </c>
    </row>
    <row r="512" spans="1:10">
      <c r="A512">
        <v>1622268441</v>
      </c>
      <c r="B512" t="s">
        <v>1705</v>
      </c>
      <c r="C512">
        <v>64</v>
      </c>
      <c r="D512">
        <v>52</v>
      </c>
      <c r="G512">
        <v>1564298696</v>
      </c>
      <c r="H512" t="s">
        <v>1777</v>
      </c>
      <c r="I512">
        <v>94</v>
      </c>
      <c r="J512">
        <v>30</v>
      </c>
    </row>
    <row r="513" spans="1:10">
      <c r="A513">
        <v>1456332518</v>
      </c>
      <c r="B513" t="s">
        <v>1052</v>
      </c>
      <c r="C513">
        <v>78</v>
      </c>
      <c r="D513">
        <v>52</v>
      </c>
      <c r="G513">
        <v>1561161619</v>
      </c>
      <c r="H513" t="s">
        <v>1802</v>
      </c>
      <c r="I513">
        <v>94</v>
      </c>
      <c r="J513">
        <v>21</v>
      </c>
    </row>
    <row r="514" spans="1:10">
      <c r="A514">
        <v>1501585038</v>
      </c>
      <c r="B514" t="s">
        <v>1051</v>
      </c>
      <c r="C514">
        <v>188</v>
      </c>
      <c r="D514">
        <v>52</v>
      </c>
      <c r="G514">
        <v>1460068112</v>
      </c>
      <c r="H514" t="s">
        <v>1424</v>
      </c>
      <c r="I514">
        <v>92</v>
      </c>
      <c r="J514">
        <v>367</v>
      </c>
    </row>
    <row r="515" spans="1:10">
      <c r="A515">
        <v>1591108139</v>
      </c>
      <c r="B515" t="s">
        <v>1706</v>
      </c>
      <c r="C515">
        <v>112</v>
      </c>
      <c r="D515">
        <v>52</v>
      </c>
      <c r="G515">
        <v>1531015815</v>
      </c>
      <c r="H515" t="s">
        <v>899</v>
      </c>
      <c r="I515">
        <v>92</v>
      </c>
      <c r="J515">
        <v>99</v>
      </c>
    </row>
    <row r="516" spans="1:10">
      <c r="A516">
        <v>1491222184</v>
      </c>
      <c r="B516" t="s">
        <v>1707</v>
      </c>
      <c r="C516">
        <v>469</v>
      </c>
      <c r="D516">
        <v>52</v>
      </c>
      <c r="G516">
        <v>1584530766</v>
      </c>
      <c r="H516" t="s">
        <v>1689</v>
      </c>
      <c r="I516">
        <v>92</v>
      </c>
      <c r="J516">
        <v>58</v>
      </c>
    </row>
    <row r="517" spans="1:10">
      <c r="A517">
        <v>1065287071</v>
      </c>
      <c r="B517" t="s">
        <v>1708</v>
      </c>
      <c r="C517">
        <v>166</v>
      </c>
      <c r="D517">
        <v>52</v>
      </c>
      <c r="G517">
        <v>1697631280</v>
      </c>
      <c r="H517" t="s">
        <v>1817</v>
      </c>
      <c r="I517">
        <v>91</v>
      </c>
      <c r="J517">
        <v>18</v>
      </c>
    </row>
    <row r="518" spans="1:10">
      <c r="A518">
        <v>1723088093</v>
      </c>
      <c r="B518" t="s">
        <v>1709</v>
      </c>
      <c r="C518">
        <v>44</v>
      </c>
      <c r="D518">
        <v>51</v>
      </c>
      <c r="G518">
        <v>1673092509</v>
      </c>
      <c r="H518" t="s">
        <v>1598</v>
      </c>
      <c r="I518">
        <v>89</v>
      </c>
      <c r="J518">
        <v>111</v>
      </c>
    </row>
    <row r="519" spans="1:10">
      <c r="A519">
        <v>1514469958</v>
      </c>
      <c r="B519" t="s">
        <v>1710</v>
      </c>
      <c r="C519">
        <v>43</v>
      </c>
      <c r="D519">
        <v>51</v>
      </c>
      <c r="G519">
        <v>1640632384</v>
      </c>
      <c r="H519" t="s">
        <v>1495</v>
      </c>
      <c r="I519">
        <v>85</v>
      </c>
      <c r="J519">
        <v>227</v>
      </c>
    </row>
    <row r="520" spans="1:10">
      <c r="A520">
        <v>1677981185</v>
      </c>
      <c r="B520" t="s">
        <v>1711</v>
      </c>
      <c r="C520">
        <v>62</v>
      </c>
      <c r="D520">
        <v>51</v>
      </c>
      <c r="G520">
        <v>1683678063</v>
      </c>
      <c r="H520" t="s">
        <v>1600</v>
      </c>
      <c r="I520">
        <v>85</v>
      </c>
      <c r="J520">
        <v>110</v>
      </c>
    </row>
    <row r="521" spans="1:10">
      <c r="A521">
        <v>854864699</v>
      </c>
      <c r="B521" t="s">
        <v>1712</v>
      </c>
      <c r="C521">
        <v>372</v>
      </c>
      <c r="D521">
        <v>51</v>
      </c>
      <c r="G521">
        <v>1180090660</v>
      </c>
      <c r="H521" t="s">
        <v>1681</v>
      </c>
      <c r="I521">
        <v>85</v>
      </c>
      <c r="J521">
        <v>64</v>
      </c>
    </row>
    <row r="522" spans="1:10">
      <c r="A522">
        <v>199496660</v>
      </c>
      <c r="B522" t="s">
        <v>1713</v>
      </c>
      <c r="C522">
        <v>411</v>
      </c>
      <c r="D522">
        <v>50</v>
      </c>
      <c r="G522">
        <v>458879028</v>
      </c>
      <c r="H522" t="s">
        <v>1545</v>
      </c>
      <c r="I522">
        <v>84</v>
      </c>
      <c r="J522">
        <v>156</v>
      </c>
    </row>
    <row r="523" spans="1:10">
      <c r="A523">
        <v>1709915899</v>
      </c>
      <c r="B523" t="s">
        <v>1714</v>
      </c>
      <c r="C523">
        <v>175</v>
      </c>
      <c r="D523">
        <v>50</v>
      </c>
      <c r="G523">
        <v>1422307075</v>
      </c>
      <c r="H523" t="s">
        <v>1603</v>
      </c>
      <c r="I523">
        <v>84</v>
      </c>
      <c r="J523">
        <v>108</v>
      </c>
    </row>
    <row r="524" spans="1:10">
      <c r="A524">
        <v>544921636</v>
      </c>
      <c r="B524" t="s">
        <v>1059</v>
      </c>
      <c r="C524">
        <v>691</v>
      </c>
      <c r="D524">
        <v>50</v>
      </c>
      <c r="G524">
        <v>1673782727</v>
      </c>
      <c r="H524" t="s">
        <v>1701</v>
      </c>
      <c r="I524">
        <v>84</v>
      </c>
      <c r="J524">
        <v>54</v>
      </c>
    </row>
    <row r="525" spans="1:10">
      <c r="A525">
        <v>1711099135</v>
      </c>
      <c r="B525" t="s">
        <v>1715</v>
      </c>
      <c r="C525">
        <v>14</v>
      </c>
      <c r="D525">
        <v>50</v>
      </c>
      <c r="G525">
        <v>1514502254</v>
      </c>
      <c r="H525" t="s">
        <v>1633</v>
      </c>
      <c r="I525">
        <v>83</v>
      </c>
      <c r="J525">
        <v>90</v>
      </c>
    </row>
    <row r="526" spans="1:10">
      <c r="A526">
        <v>1418467280</v>
      </c>
      <c r="B526" t="s">
        <v>1716</v>
      </c>
      <c r="C526">
        <v>78</v>
      </c>
      <c r="D526">
        <v>50</v>
      </c>
      <c r="G526">
        <v>1588678138</v>
      </c>
      <c r="H526" t="s">
        <v>1813</v>
      </c>
      <c r="I526">
        <v>80</v>
      </c>
      <c r="J526">
        <v>19</v>
      </c>
    </row>
    <row r="527" spans="1:10">
      <c r="A527">
        <v>1552713718</v>
      </c>
      <c r="B527" t="s">
        <v>1717</v>
      </c>
      <c r="C527">
        <v>61</v>
      </c>
      <c r="D527">
        <v>49</v>
      </c>
      <c r="G527">
        <v>1651786492</v>
      </c>
      <c r="H527" t="s">
        <v>1582</v>
      </c>
      <c r="I527">
        <v>79</v>
      </c>
      <c r="J527">
        <v>121</v>
      </c>
    </row>
    <row r="528" spans="1:10">
      <c r="A528">
        <v>176469637</v>
      </c>
      <c r="B528" t="s">
        <v>1718</v>
      </c>
      <c r="C528">
        <v>156</v>
      </c>
      <c r="D528">
        <v>49</v>
      </c>
      <c r="G528">
        <v>1698805928</v>
      </c>
      <c r="H528" t="s">
        <v>1596</v>
      </c>
      <c r="I528">
        <v>79</v>
      </c>
      <c r="J528">
        <v>111</v>
      </c>
    </row>
    <row r="529" spans="1:10">
      <c r="A529">
        <v>1562209675</v>
      </c>
      <c r="B529" t="s">
        <v>1719</v>
      </c>
      <c r="C529">
        <v>101</v>
      </c>
      <c r="D529">
        <v>49</v>
      </c>
      <c r="G529">
        <v>1682862919</v>
      </c>
      <c r="H529" t="s">
        <v>1628</v>
      </c>
      <c r="I529">
        <v>78</v>
      </c>
      <c r="J529">
        <v>93</v>
      </c>
    </row>
    <row r="530" spans="1:10">
      <c r="A530">
        <v>1485511027</v>
      </c>
      <c r="B530" t="s">
        <v>1720</v>
      </c>
      <c r="C530">
        <v>163</v>
      </c>
      <c r="D530">
        <v>49</v>
      </c>
      <c r="G530">
        <v>1456332518</v>
      </c>
      <c r="H530" t="s">
        <v>1052</v>
      </c>
      <c r="I530">
        <v>78</v>
      </c>
      <c r="J530">
        <v>52</v>
      </c>
    </row>
    <row r="531" spans="1:10">
      <c r="A531">
        <v>1532238696</v>
      </c>
      <c r="B531" t="s">
        <v>1721</v>
      </c>
      <c r="C531">
        <v>72</v>
      </c>
      <c r="D531">
        <v>49</v>
      </c>
      <c r="G531">
        <v>1418467280</v>
      </c>
      <c r="H531" t="s">
        <v>1716</v>
      </c>
      <c r="I531">
        <v>78</v>
      </c>
      <c r="J531">
        <v>50</v>
      </c>
    </row>
    <row r="532" spans="1:10">
      <c r="A532">
        <v>1708548549</v>
      </c>
      <c r="B532" t="s">
        <v>1722</v>
      </c>
      <c r="C532">
        <v>11</v>
      </c>
      <c r="D532">
        <v>48</v>
      </c>
      <c r="G532">
        <v>1719931827</v>
      </c>
      <c r="H532" t="s">
        <v>1750</v>
      </c>
      <c r="I532">
        <v>78</v>
      </c>
      <c r="J532">
        <v>37</v>
      </c>
    </row>
    <row r="533" spans="1:10">
      <c r="A533">
        <v>1711266753</v>
      </c>
      <c r="B533" t="s">
        <v>1723</v>
      </c>
      <c r="C533">
        <v>59</v>
      </c>
      <c r="D533">
        <v>47</v>
      </c>
      <c r="G533">
        <v>1664055898</v>
      </c>
      <c r="H533" t="s">
        <v>1803</v>
      </c>
      <c r="I533">
        <v>78</v>
      </c>
      <c r="J533">
        <v>21</v>
      </c>
    </row>
    <row r="534" spans="1:10">
      <c r="A534">
        <v>1624005792</v>
      </c>
      <c r="B534" t="s">
        <v>1724</v>
      </c>
      <c r="C534">
        <v>56</v>
      </c>
      <c r="D534">
        <v>46</v>
      </c>
      <c r="G534">
        <v>1684834023</v>
      </c>
      <c r="H534" t="s">
        <v>1447</v>
      </c>
      <c r="I534">
        <v>77</v>
      </c>
      <c r="J534">
        <v>302</v>
      </c>
    </row>
    <row r="535" spans="1:10">
      <c r="A535">
        <v>1602309209</v>
      </c>
      <c r="B535" t="s">
        <v>1725</v>
      </c>
      <c r="C535">
        <v>1115</v>
      </c>
      <c r="D535">
        <v>46</v>
      </c>
      <c r="G535">
        <v>284071012</v>
      </c>
      <c r="H535" t="s">
        <v>1519</v>
      </c>
      <c r="I535">
        <v>77</v>
      </c>
      <c r="J535">
        <v>195</v>
      </c>
    </row>
    <row r="536" spans="1:10">
      <c r="A536">
        <v>1707155998</v>
      </c>
      <c r="B536" t="s">
        <v>1070</v>
      </c>
      <c r="C536">
        <v>6</v>
      </c>
      <c r="D536">
        <v>46</v>
      </c>
      <c r="G536">
        <v>1180417718</v>
      </c>
      <c r="H536" t="s">
        <v>1531</v>
      </c>
      <c r="I536">
        <v>77</v>
      </c>
      <c r="J536">
        <v>179</v>
      </c>
    </row>
    <row r="537" spans="1:10">
      <c r="A537">
        <v>1594281386</v>
      </c>
      <c r="B537" t="s">
        <v>1726</v>
      </c>
      <c r="C537">
        <v>138</v>
      </c>
      <c r="D537">
        <v>46</v>
      </c>
      <c r="G537">
        <v>1508920259</v>
      </c>
      <c r="H537" t="s">
        <v>1779</v>
      </c>
      <c r="I537">
        <v>77</v>
      </c>
      <c r="J537">
        <v>29</v>
      </c>
    </row>
    <row r="538" spans="1:10">
      <c r="A538">
        <v>1646065809</v>
      </c>
      <c r="B538" t="s">
        <v>1727</v>
      </c>
      <c r="C538">
        <v>42</v>
      </c>
      <c r="D538">
        <v>45</v>
      </c>
      <c r="G538">
        <v>1580137891</v>
      </c>
      <c r="H538" t="s">
        <v>1674</v>
      </c>
      <c r="I538">
        <v>75</v>
      </c>
      <c r="J538">
        <v>66</v>
      </c>
    </row>
    <row r="539" spans="1:10">
      <c r="A539">
        <v>1225225325</v>
      </c>
      <c r="B539" t="s">
        <v>1728</v>
      </c>
      <c r="C539">
        <v>71</v>
      </c>
      <c r="D539">
        <v>44</v>
      </c>
      <c r="G539">
        <v>1718239830</v>
      </c>
      <c r="H539" t="s">
        <v>1691</v>
      </c>
      <c r="I539">
        <v>74</v>
      </c>
      <c r="J539">
        <v>58</v>
      </c>
    </row>
    <row r="540" spans="1:10">
      <c r="A540">
        <v>1648299349</v>
      </c>
      <c r="B540" t="s">
        <v>1729</v>
      </c>
      <c r="C540">
        <v>102</v>
      </c>
      <c r="D540">
        <v>44</v>
      </c>
      <c r="G540">
        <v>1638164817</v>
      </c>
      <c r="H540" t="s">
        <v>1647</v>
      </c>
      <c r="I540">
        <v>72</v>
      </c>
      <c r="J540">
        <v>80</v>
      </c>
    </row>
    <row r="541" spans="1:10">
      <c r="A541">
        <v>1696659816</v>
      </c>
      <c r="B541" t="s">
        <v>1730</v>
      </c>
      <c r="C541">
        <v>129</v>
      </c>
      <c r="D541">
        <v>44</v>
      </c>
      <c r="G541">
        <v>1532238696</v>
      </c>
      <c r="H541" t="s">
        <v>1721</v>
      </c>
      <c r="I541">
        <v>72</v>
      </c>
      <c r="J541">
        <v>49</v>
      </c>
    </row>
    <row r="542" spans="1:10">
      <c r="A542">
        <v>1531962041</v>
      </c>
      <c r="B542" t="s">
        <v>1083</v>
      </c>
      <c r="C542">
        <v>129</v>
      </c>
      <c r="D542">
        <v>44</v>
      </c>
      <c r="G542">
        <v>1166672891</v>
      </c>
      <c r="H542" t="s">
        <v>1158</v>
      </c>
      <c r="I542">
        <v>72</v>
      </c>
      <c r="J542">
        <v>27</v>
      </c>
    </row>
    <row r="543" spans="1:10">
      <c r="A543">
        <v>1651808784</v>
      </c>
      <c r="B543" t="s">
        <v>1731</v>
      </c>
      <c r="C543">
        <v>34</v>
      </c>
      <c r="D543">
        <v>44</v>
      </c>
      <c r="G543">
        <v>1225225325</v>
      </c>
      <c r="H543" t="s">
        <v>1728</v>
      </c>
      <c r="I543">
        <v>71</v>
      </c>
      <c r="J543">
        <v>44</v>
      </c>
    </row>
    <row r="544" spans="1:10">
      <c r="A544">
        <v>1593290868</v>
      </c>
      <c r="B544" t="s">
        <v>1732</v>
      </c>
      <c r="C544">
        <v>160</v>
      </c>
      <c r="D544">
        <v>43</v>
      </c>
      <c r="G544">
        <v>1696397126</v>
      </c>
      <c r="H544" t="s">
        <v>1862</v>
      </c>
      <c r="I544">
        <v>70</v>
      </c>
      <c r="J544">
        <v>6</v>
      </c>
    </row>
    <row r="545" spans="1:10">
      <c r="A545">
        <v>906875861</v>
      </c>
      <c r="B545" t="s">
        <v>1733</v>
      </c>
      <c r="C545">
        <v>97</v>
      </c>
      <c r="D545">
        <v>43</v>
      </c>
      <c r="G545">
        <v>1546009094</v>
      </c>
      <c r="H545" t="s">
        <v>1703</v>
      </c>
      <c r="I545">
        <v>69</v>
      </c>
      <c r="J545">
        <v>53</v>
      </c>
    </row>
    <row r="546" spans="1:10">
      <c r="A546">
        <v>1390279255</v>
      </c>
      <c r="B546" t="s">
        <v>1734</v>
      </c>
      <c r="C546">
        <v>40</v>
      </c>
      <c r="D546">
        <v>42</v>
      </c>
      <c r="G546">
        <v>1659028199</v>
      </c>
      <c r="H546" t="s">
        <v>1778</v>
      </c>
      <c r="I546">
        <v>69</v>
      </c>
      <c r="J546">
        <v>30</v>
      </c>
    </row>
    <row r="547" spans="1:10">
      <c r="A547">
        <v>1657215720</v>
      </c>
      <c r="B547" t="s">
        <v>1735</v>
      </c>
      <c r="C547">
        <v>23</v>
      </c>
      <c r="D547">
        <v>42</v>
      </c>
      <c r="G547">
        <v>1608249790</v>
      </c>
      <c r="H547" t="s">
        <v>1693</v>
      </c>
      <c r="I547">
        <v>66</v>
      </c>
      <c r="J547">
        <v>58</v>
      </c>
    </row>
    <row r="548" spans="1:10">
      <c r="A548">
        <v>1661165864</v>
      </c>
      <c r="B548" t="s">
        <v>1736</v>
      </c>
      <c r="C548">
        <v>46</v>
      </c>
      <c r="D548">
        <v>42</v>
      </c>
      <c r="G548">
        <v>1539304823</v>
      </c>
      <c r="H548" t="s">
        <v>1683</v>
      </c>
      <c r="I548">
        <v>65</v>
      </c>
      <c r="J548">
        <v>63</v>
      </c>
    </row>
    <row r="549" spans="1:10">
      <c r="A549">
        <v>1717593998</v>
      </c>
      <c r="B549" t="s">
        <v>1099</v>
      </c>
      <c r="C549">
        <v>4</v>
      </c>
      <c r="D549">
        <v>41</v>
      </c>
      <c r="G549">
        <v>1424271496</v>
      </c>
      <c r="H549" t="s">
        <v>1685</v>
      </c>
      <c r="I549">
        <v>65</v>
      </c>
      <c r="J549">
        <v>62</v>
      </c>
    </row>
    <row r="550" spans="1:10">
      <c r="A550">
        <v>1646365591</v>
      </c>
      <c r="B550" t="s">
        <v>1737</v>
      </c>
      <c r="C550">
        <v>44</v>
      </c>
      <c r="D550">
        <v>41</v>
      </c>
      <c r="G550">
        <v>1622268441</v>
      </c>
      <c r="H550" t="s">
        <v>1705</v>
      </c>
      <c r="I550">
        <v>64</v>
      </c>
      <c r="J550">
        <v>52</v>
      </c>
    </row>
    <row r="551" spans="1:10">
      <c r="A551">
        <v>1384467743</v>
      </c>
      <c r="B551" t="s">
        <v>1738</v>
      </c>
      <c r="C551">
        <v>194</v>
      </c>
      <c r="D551">
        <v>40</v>
      </c>
      <c r="G551">
        <v>1270672163</v>
      </c>
      <c r="H551" t="s">
        <v>1225</v>
      </c>
      <c r="I551">
        <v>64</v>
      </c>
      <c r="J551">
        <v>11</v>
      </c>
    </row>
    <row r="552" spans="1:10">
      <c r="A552">
        <v>1470494338</v>
      </c>
      <c r="B552" t="s">
        <v>1739</v>
      </c>
      <c r="C552">
        <v>1021</v>
      </c>
      <c r="D552">
        <v>40</v>
      </c>
      <c r="G552">
        <v>1195599774</v>
      </c>
      <c r="H552" t="s">
        <v>1850</v>
      </c>
      <c r="I552">
        <v>64</v>
      </c>
      <c r="J552">
        <v>9</v>
      </c>
    </row>
    <row r="553" spans="1:10">
      <c r="A553">
        <v>645822554</v>
      </c>
      <c r="B553" t="s">
        <v>1108</v>
      </c>
      <c r="C553">
        <v>45</v>
      </c>
      <c r="D553">
        <v>39</v>
      </c>
      <c r="G553">
        <v>1655617903</v>
      </c>
      <c r="H553" t="s">
        <v>951</v>
      </c>
      <c r="I553">
        <v>63</v>
      </c>
      <c r="J553">
        <v>86</v>
      </c>
    </row>
    <row r="554" spans="1:10">
      <c r="A554">
        <v>315417747</v>
      </c>
      <c r="B554" t="s">
        <v>1740</v>
      </c>
      <c r="C554">
        <v>105</v>
      </c>
      <c r="D554">
        <v>39</v>
      </c>
      <c r="G554">
        <v>1647793540</v>
      </c>
      <c r="H554" t="s">
        <v>1645</v>
      </c>
      <c r="I554">
        <v>63</v>
      </c>
      <c r="J554">
        <v>82</v>
      </c>
    </row>
    <row r="555" spans="1:10">
      <c r="A555">
        <v>664377806</v>
      </c>
      <c r="B555" t="s">
        <v>1741</v>
      </c>
      <c r="C555">
        <v>275</v>
      </c>
      <c r="D555">
        <v>39</v>
      </c>
      <c r="G555">
        <v>1198963531</v>
      </c>
      <c r="H555" t="s">
        <v>1763</v>
      </c>
      <c r="I555">
        <v>63</v>
      </c>
      <c r="J555">
        <v>34</v>
      </c>
    </row>
    <row r="556" spans="1:10">
      <c r="A556">
        <v>1570022709</v>
      </c>
      <c r="B556" t="s">
        <v>1742</v>
      </c>
      <c r="C556">
        <v>15</v>
      </c>
      <c r="D556">
        <v>38</v>
      </c>
      <c r="G556">
        <v>1671369010</v>
      </c>
      <c r="H556" t="s">
        <v>1507</v>
      </c>
      <c r="I556">
        <v>62</v>
      </c>
      <c r="J556">
        <v>213</v>
      </c>
    </row>
    <row r="557" spans="1:10">
      <c r="A557">
        <v>647829128</v>
      </c>
      <c r="B557" t="s">
        <v>1743</v>
      </c>
      <c r="C557">
        <v>197</v>
      </c>
      <c r="D557">
        <v>38</v>
      </c>
      <c r="G557">
        <v>1529025358</v>
      </c>
      <c r="H557" t="s">
        <v>929</v>
      </c>
      <c r="I557">
        <v>62</v>
      </c>
      <c r="J557">
        <v>91</v>
      </c>
    </row>
    <row r="558" spans="1:10">
      <c r="A558">
        <v>1659305278</v>
      </c>
      <c r="B558" t="s">
        <v>1744</v>
      </c>
      <c r="C558">
        <v>56</v>
      </c>
      <c r="D558">
        <v>38</v>
      </c>
      <c r="G558">
        <v>1356434267</v>
      </c>
      <c r="H558" t="s">
        <v>1640</v>
      </c>
      <c r="I558">
        <v>62</v>
      </c>
      <c r="J558">
        <v>86</v>
      </c>
    </row>
    <row r="559" spans="1:10">
      <c r="A559">
        <v>574468970</v>
      </c>
      <c r="B559" t="s">
        <v>1745</v>
      </c>
      <c r="C559">
        <v>158</v>
      </c>
      <c r="D559">
        <v>38</v>
      </c>
      <c r="G559">
        <v>1677981185</v>
      </c>
      <c r="H559" t="s">
        <v>1711</v>
      </c>
      <c r="I559">
        <v>62</v>
      </c>
      <c r="J559">
        <v>51</v>
      </c>
    </row>
    <row r="560" spans="1:10">
      <c r="A560">
        <v>1701004540</v>
      </c>
      <c r="B560" t="s">
        <v>1746</v>
      </c>
      <c r="C560">
        <v>24</v>
      </c>
      <c r="D560">
        <v>37</v>
      </c>
      <c r="G560">
        <v>1663383136</v>
      </c>
      <c r="H560" t="s">
        <v>1773</v>
      </c>
      <c r="I560">
        <v>62</v>
      </c>
      <c r="J560">
        <v>30</v>
      </c>
    </row>
    <row r="561" spans="1:10">
      <c r="A561">
        <v>1679843477</v>
      </c>
      <c r="B561" t="s">
        <v>1747</v>
      </c>
      <c r="C561">
        <v>196</v>
      </c>
      <c r="D561">
        <v>37</v>
      </c>
      <c r="G561">
        <v>1273215609</v>
      </c>
      <c r="H561" t="s">
        <v>1810</v>
      </c>
      <c r="I561">
        <v>62</v>
      </c>
      <c r="J561">
        <v>20</v>
      </c>
    </row>
    <row r="562" spans="1:10">
      <c r="A562">
        <v>1600145633</v>
      </c>
      <c r="B562" t="s">
        <v>1748</v>
      </c>
      <c r="C562">
        <v>240</v>
      </c>
      <c r="D562">
        <v>37</v>
      </c>
      <c r="G562">
        <v>1552713718</v>
      </c>
      <c r="H562" t="s">
        <v>1717</v>
      </c>
      <c r="I562">
        <v>61</v>
      </c>
      <c r="J562">
        <v>49</v>
      </c>
    </row>
    <row r="563" spans="1:10">
      <c r="A563">
        <v>1701978082</v>
      </c>
      <c r="B563" t="s">
        <v>1749</v>
      </c>
      <c r="C563">
        <v>204</v>
      </c>
      <c r="D563">
        <v>37</v>
      </c>
      <c r="G563">
        <v>1637930201</v>
      </c>
      <c r="H563" t="s">
        <v>1845</v>
      </c>
      <c r="I563">
        <v>61</v>
      </c>
      <c r="J563">
        <v>9</v>
      </c>
    </row>
    <row r="564" spans="1:10">
      <c r="A564">
        <v>1719931827</v>
      </c>
      <c r="B564" t="s">
        <v>1750</v>
      </c>
      <c r="C564">
        <v>78</v>
      </c>
      <c r="D564">
        <v>37</v>
      </c>
      <c r="G564">
        <v>1582108239</v>
      </c>
      <c r="H564" t="s">
        <v>1606</v>
      </c>
      <c r="I564">
        <v>60</v>
      </c>
      <c r="J564">
        <v>105</v>
      </c>
    </row>
    <row r="565" spans="1:10">
      <c r="A565">
        <v>401804283</v>
      </c>
      <c r="B565" t="s">
        <v>1751</v>
      </c>
      <c r="C565">
        <v>162</v>
      </c>
      <c r="D565">
        <v>37</v>
      </c>
      <c r="G565">
        <v>1366287277</v>
      </c>
      <c r="H565" t="s">
        <v>1806</v>
      </c>
      <c r="I565">
        <v>60</v>
      </c>
      <c r="J565">
        <v>21</v>
      </c>
    </row>
    <row r="566" spans="1:10">
      <c r="A566">
        <v>798121538</v>
      </c>
      <c r="B566" t="s">
        <v>1752</v>
      </c>
      <c r="C566">
        <v>330</v>
      </c>
      <c r="D566">
        <v>37</v>
      </c>
      <c r="G566">
        <v>1711266753</v>
      </c>
      <c r="H566" t="s">
        <v>1723</v>
      </c>
      <c r="I566">
        <v>59</v>
      </c>
      <c r="J566">
        <v>47</v>
      </c>
    </row>
    <row r="567" spans="1:10">
      <c r="A567">
        <v>1640481711</v>
      </c>
      <c r="B567" t="s">
        <v>1753</v>
      </c>
      <c r="C567">
        <v>859</v>
      </c>
      <c r="D567">
        <v>37</v>
      </c>
      <c r="G567">
        <v>1688816019</v>
      </c>
      <c r="H567" t="s">
        <v>1787</v>
      </c>
      <c r="I567">
        <v>59</v>
      </c>
      <c r="J567">
        <v>27</v>
      </c>
    </row>
    <row r="568" spans="1:10">
      <c r="A568">
        <v>1694522140</v>
      </c>
      <c r="B568" t="s">
        <v>1122</v>
      </c>
      <c r="C568">
        <v>95</v>
      </c>
      <c r="D568">
        <v>36</v>
      </c>
      <c r="G568">
        <v>882988690</v>
      </c>
      <c r="H568" t="s">
        <v>1675</v>
      </c>
      <c r="I568">
        <v>58</v>
      </c>
      <c r="J568">
        <v>65</v>
      </c>
    </row>
    <row r="569" spans="1:10">
      <c r="A569">
        <v>523787548</v>
      </c>
      <c r="B569" t="s">
        <v>1754</v>
      </c>
      <c r="C569">
        <v>383</v>
      </c>
      <c r="D569">
        <v>36</v>
      </c>
      <c r="G569">
        <v>633901610</v>
      </c>
      <c r="H569" t="s">
        <v>1829</v>
      </c>
      <c r="I569">
        <v>58</v>
      </c>
      <c r="J569">
        <v>14</v>
      </c>
    </row>
    <row r="570" spans="1:10">
      <c r="A570">
        <v>1434428225</v>
      </c>
      <c r="B570" t="s">
        <v>1755</v>
      </c>
      <c r="C570">
        <v>129</v>
      </c>
      <c r="D570">
        <v>36</v>
      </c>
      <c r="G570">
        <v>1698081078</v>
      </c>
      <c r="H570" t="s">
        <v>1448</v>
      </c>
      <c r="I570">
        <v>57</v>
      </c>
      <c r="J570">
        <v>295</v>
      </c>
    </row>
    <row r="571" spans="1:10">
      <c r="A571">
        <v>1685686862</v>
      </c>
      <c r="B571" t="s">
        <v>1756</v>
      </c>
      <c r="C571">
        <v>52</v>
      </c>
      <c r="D571">
        <v>35</v>
      </c>
      <c r="G571">
        <v>1691568553</v>
      </c>
      <c r="H571" t="s">
        <v>624</v>
      </c>
      <c r="I571">
        <v>57</v>
      </c>
      <c r="J571">
        <v>210</v>
      </c>
    </row>
    <row r="572" spans="1:10">
      <c r="A572">
        <v>1605205092</v>
      </c>
      <c r="B572" t="s">
        <v>1757</v>
      </c>
      <c r="C572">
        <v>1045</v>
      </c>
      <c r="D572">
        <v>35</v>
      </c>
      <c r="G572">
        <v>1624005792</v>
      </c>
      <c r="H572" t="s">
        <v>1724</v>
      </c>
      <c r="I572">
        <v>56</v>
      </c>
      <c r="J572">
        <v>46</v>
      </c>
    </row>
    <row r="573" spans="1:10">
      <c r="A573">
        <v>1544419884</v>
      </c>
      <c r="B573" t="s">
        <v>1758</v>
      </c>
      <c r="C573">
        <v>53</v>
      </c>
      <c r="D573">
        <v>35</v>
      </c>
      <c r="G573">
        <v>1659305278</v>
      </c>
      <c r="H573" t="s">
        <v>1744</v>
      </c>
      <c r="I573">
        <v>56</v>
      </c>
      <c r="J573">
        <v>38</v>
      </c>
    </row>
    <row r="574" spans="1:10">
      <c r="A574">
        <v>843734252</v>
      </c>
      <c r="B574" t="s">
        <v>1759</v>
      </c>
      <c r="C574">
        <v>26</v>
      </c>
      <c r="D574">
        <v>35</v>
      </c>
      <c r="G574">
        <v>1590023243</v>
      </c>
      <c r="H574" t="s">
        <v>1649</v>
      </c>
      <c r="I574">
        <v>55</v>
      </c>
      <c r="J574">
        <v>79</v>
      </c>
    </row>
    <row r="575" spans="1:10">
      <c r="A575">
        <v>1614457073</v>
      </c>
      <c r="B575" t="s">
        <v>1760</v>
      </c>
      <c r="C575">
        <v>36</v>
      </c>
      <c r="D575">
        <v>34</v>
      </c>
      <c r="G575">
        <v>1700498102</v>
      </c>
      <c r="H575" t="s">
        <v>1236</v>
      </c>
      <c r="I575">
        <v>55</v>
      </c>
      <c r="J575">
        <v>10</v>
      </c>
    </row>
    <row r="576" spans="1:10">
      <c r="A576">
        <v>1696868735</v>
      </c>
      <c r="B576" t="s">
        <v>1761</v>
      </c>
      <c r="C576">
        <v>17</v>
      </c>
      <c r="D576">
        <v>34</v>
      </c>
      <c r="G576">
        <v>1544419884</v>
      </c>
      <c r="H576" t="s">
        <v>1758</v>
      </c>
      <c r="I576">
        <v>53</v>
      </c>
      <c r="J576">
        <v>35</v>
      </c>
    </row>
    <row r="577" spans="1:10">
      <c r="A577">
        <v>1319556842</v>
      </c>
      <c r="B577" t="s">
        <v>1762</v>
      </c>
      <c r="C577">
        <v>226</v>
      </c>
      <c r="D577">
        <v>34</v>
      </c>
      <c r="G577">
        <v>1633343100</v>
      </c>
      <c r="H577" t="s">
        <v>1635</v>
      </c>
      <c r="I577">
        <v>52</v>
      </c>
      <c r="J577">
        <v>90</v>
      </c>
    </row>
    <row r="578" spans="1:10">
      <c r="A578">
        <v>1198963531</v>
      </c>
      <c r="B578" t="s">
        <v>1763</v>
      </c>
      <c r="C578">
        <v>63</v>
      </c>
      <c r="D578">
        <v>34</v>
      </c>
      <c r="G578">
        <v>1685686862</v>
      </c>
      <c r="H578" t="s">
        <v>1756</v>
      </c>
      <c r="I578">
        <v>52</v>
      </c>
      <c r="J578">
        <v>35</v>
      </c>
    </row>
    <row r="579" spans="1:10">
      <c r="A579">
        <v>1687457077</v>
      </c>
      <c r="B579" t="s">
        <v>1764</v>
      </c>
      <c r="C579">
        <v>351</v>
      </c>
      <c r="D579">
        <v>34</v>
      </c>
      <c r="G579">
        <v>1690349419</v>
      </c>
      <c r="H579" t="s">
        <v>1498</v>
      </c>
      <c r="I579">
        <v>51</v>
      </c>
      <c r="J579">
        <v>225</v>
      </c>
    </row>
    <row r="580" spans="1:10">
      <c r="A580">
        <v>1419061112</v>
      </c>
      <c r="B580" t="s">
        <v>1765</v>
      </c>
      <c r="C580">
        <v>1211</v>
      </c>
      <c r="D580">
        <v>33</v>
      </c>
      <c r="G580">
        <v>1558464511</v>
      </c>
      <c r="H580" t="s">
        <v>1501</v>
      </c>
      <c r="I580">
        <v>51</v>
      </c>
      <c r="J580">
        <v>223</v>
      </c>
    </row>
    <row r="581" spans="1:10">
      <c r="A581">
        <v>1623652982</v>
      </c>
      <c r="B581" t="s">
        <v>1766</v>
      </c>
      <c r="C581">
        <v>190</v>
      </c>
      <c r="D581">
        <v>33</v>
      </c>
      <c r="G581">
        <v>1548579137</v>
      </c>
      <c r="H581" t="s">
        <v>1585</v>
      </c>
      <c r="I581">
        <v>51</v>
      </c>
      <c r="J581">
        <v>120</v>
      </c>
    </row>
    <row r="582" spans="1:10">
      <c r="A582">
        <v>1623960528</v>
      </c>
      <c r="B582" t="s">
        <v>1767</v>
      </c>
      <c r="C582">
        <v>37</v>
      </c>
      <c r="D582">
        <v>32</v>
      </c>
      <c r="G582">
        <v>1722251966</v>
      </c>
      <c r="H582" t="s">
        <v>1698</v>
      </c>
      <c r="I582">
        <v>50</v>
      </c>
      <c r="J582">
        <v>56</v>
      </c>
    </row>
    <row r="583" spans="1:10">
      <c r="A583">
        <v>1702268166</v>
      </c>
      <c r="B583" t="s">
        <v>1768</v>
      </c>
      <c r="C583">
        <v>510</v>
      </c>
      <c r="D583">
        <v>32</v>
      </c>
      <c r="G583">
        <v>1699025344</v>
      </c>
      <c r="H583" t="s">
        <v>1847</v>
      </c>
      <c r="I583">
        <v>50</v>
      </c>
      <c r="J583">
        <v>9</v>
      </c>
    </row>
    <row r="584" spans="1:10">
      <c r="A584">
        <v>1638082628</v>
      </c>
      <c r="B584" t="s">
        <v>1769</v>
      </c>
      <c r="C584">
        <v>47</v>
      </c>
      <c r="D584">
        <v>31</v>
      </c>
      <c r="G584">
        <v>1559322970</v>
      </c>
      <c r="H584" t="s">
        <v>1597</v>
      </c>
      <c r="I584">
        <v>48</v>
      </c>
      <c r="J584">
        <v>111</v>
      </c>
    </row>
    <row r="585" spans="1:10">
      <c r="A585">
        <v>1285882818</v>
      </c>
      <c r="B585" t="s">
        <v>1770</v>
      </c>
      <c r="C585">
        <v>3226</v>
      </c>
      <c r="D585">
        <v>31</v>
      </c>
      <c r="G585">
        <v>1721988818</v>
      </c>
      <c r="H585" t="s">
        <v>1672</v>
      </c>
      <c r="I585">
        <v>48</v>
      </c>
      <c r="J585">
        <v>66</v>
      </c>
    </row>
    <row r="586" spans="1:10">
      <c r="A586">
        <v>1512851046</v>
      </c>
      <c r="B586" t="s">
        <v>1771</v>
      </c>
      <c r="C586">
        <v>115</v>
      </c>
      <c r="D586">
        <v>31</v>
      </c>
      <c r="G586">
        <v>1294426879</v>
      </c>
      <c r="H586" t="s">
        <v>1821</v>
      </c>
      <c r="I586">
        <v>48</v>
      </c>
      <c r="J586">
        <v>17</v>
      </c>
    </row>
    <row r="587" spans="1:10">
      <c r="A587">
        <v>1679166111</v>
      </c>
      <c r="B587" t="s">
        <v>1772</v>
      </c>
      <c r="C587">
        <v>1021</v>
      </c>
      <c r="D587">
        <v>31</v>
      </c>
      <c r="G587">
        <v>1726584958</v>
      </c>
      <c r="H587" t="s">
        <v>1856</v>
      </c>
      <c r="I587">
        <v>48</v>
      </c>
      <c r="J587">
        <v>6</v>
      </c>
    </row>
    <row r="588" spans="1:10">
      <c r="A588">
        <v>1663383136</v>
      </c>
      <c r="B588" t="s">
        <v>1773</v>
      </c>
      <c r="C588">
        <v>62</v>
      </c>
      <c r="D588">
        <v>30</v>
      </c>
      <c r="G588">
        <v>1597903533</v>
      </c>
      <c r="H588" t="s">
        <v>1532</v>
      </c>
      <c r="I588">
        <v>47</v>
      </c>
      <c r="J588">
        <v>175</v>
      </c>
    </row>
    <row r="589" spans="1:10">
      <c r="A589">
        <v>1711197164</v>
      </c>
      <c r="B589" t="s">
        <v>1774</v>
      </c>
      <c r="C589">
        <v>30</v>
      </c>
      <c r="D589">
        <v>30</v>
      </c>
      <c r="G589">
        <v>1584756039</v>
      </c>
      <c r="H589" t="s">
        <v>1578</v>
      </c>
      <c r="I589">
        <v>47</v>
      </c>
      <c r="J589">
        <v>126</v>
      </c>
    </row>
    <row r="590" spans="1:10">
      <c r="A590">
        <v>1698674934</v>
      </c>
      <c r="B590" t="s">
        <v>1775</v>
      </c>
      <c r="C590">
        <v>19</v>
      </c>
      <c r="D590">
        <v>30</v>
      </c>
      <c r="G590">
        <v>1638082628</v>
      </c>
      <c r="H590" t="s">
        <v>1769</v>
      </c>
      <c r="I590">
        <v>47</v>
      </c>
      <c r="J590">
        <v>31</v>
      </c>
    </row>
    <row r="591" spans="1:10">
      <c r="A591">
        <v>1683111142</v>
      </c>
      <c r="B591" t="s">
        <v>1776</v>
      </c>
      <c r="C591">
        <v>37</v>
      </c>
      <c r="D591">
        <v>30</v>
      </c>
      <c r="G591">
        <v>1603115798</v>
      </c>
      <c r="H591" t="s">
        <v>1793</v>
      </c>
      <c r="I591">
        <v>47</v>
      </c>
      <c r="J591">
        <v>24</v>
      </c>
    </row>
    <row r="592" spans="1:10">
      <c r="A592">
        <v>1564298696</v>
      </c>
      <c r="B592" t="s">
        <v>1777</v>
      </c>
      <c r="C592">
        <v>94</v>
      </c>
      <c r="D592">
        <v>30</v>
      </c>
      <c r="G592">
        <v>1615243081</v>
      </c>
      <c r="H592" t="s">
        <v>625</v>
      </c>
      <c r="I592">
        <v>46</v>
      </c>
      <c r="J592">
        <v>209</v>
      </c>
    </row>
    <row r="593" spans="1:10">
      <c r="A593">
        <v>1659028199</v>
      </c>
      <c r="B593" t="s">
        <v>1778</v>
      </c>
      <c r="C593">
        <v>69</v>
      </c>
      <c r="D593">
        <v>30</v>
      </c>
      <c r="G593">
        <v>1661165864</v>
      </c>
      <c r="H593" t="s">
        <v>1736</v>
      </c>
      <c r="I593">
        <v>46</v>
      </c>
      <c r="J593">
        <v>42</v>
      </c>
    </row>
    <row r="594" spans="1:10">
      <c r="A594">
        <v>1508920259</v>
      </c>
      <c r="B594" t="s">
        <v>1779</v>
      </c>
      <c r="C594">
        <v>77</v>
      </c>
      <c r="D594">
        <v>29</v>
      </c>
      <c r="G594">
        <v>561916781</v>
      </c>
      <c r="H594" t="s">
        <v>1200</v>
      </c>
      <c r="I594">
        <v>46</v>
      </c>
      <c r="J594">
        <v>17</v>
      </c>
    </row>
    <row r="595" spans="1:10">
      <c r="A595">
        <v>1589006299</v>
      </c>
      <c r="B595" t="s">
        <v>1780</v>
      </c>
      <c r="C595">
        <v>464</v>
      </c>
      <c r="D595">
        <v>29</v>
      </c>
      <c r="G595">
        <v>1713945457</v>
      </c>
      <c r="H595" t="s">
        <v>1824</v>
      </c>
      <c r="I595">
        <v>46</v>
      </c>
      <c r="J595">
        <v>16</v>
      </c>
    </row>
    <row r="596" spans="1:10">
      <c r="A596">
        <v>1694060762</v>
      </c>
      <c r="B596" t="s">
        <v>1781</v>
      </c>
      <c r="C596">
        <v>8</v>
      </c>
      <c r="D596">
        <v>29</v>
      </c>
      <c r="G596">
        <v>1696588541</v>
      </c>
      <c r="H596" t="s">
        <v>1621</v>
      </c>
      <c r="I596">
        <v>45</v>
      </c>
      <c r="J596">
        <v>97</v>
      </c>
    </row>
    <row r="597" spans="1:10">
      <c r="A597">
        <v>1695504558</v>
      </c>
      <c r="B597" t="s">
        <v>1782</v>
      </c>
      <c r="C597">
        <v>37</v>
      </c>
      <c r="D597">
        <v>29</v>
      </c>
      <c r="G597">
        <v>645822554</v>
      </c>
      <c r="H597" t="s">
        <v>1108</v>
      </c>
      <c r="I597">
        <v>45</v>
      </c>
      <c r="J597">
        <v>39</v>
      </c>
    </row>
    <row r="598" spans="1:10">
      <c r="A598">
        <v>240453158</v>
      </c>
      <c r="B598" t="s">
        <v>1783</v>
      </c>
      <c r="C598">
        <v>404</v>
      </c>
      <c r="D598">
        <v>28</v>
      </c>
      <c r="G598">
        <v>1723088093</v>
      </c>
      <c r="H598" t="s">
        <v>1709</v>
      </c>
      <c r="I598">
        <v>44</v>
      </c>
      <c r="J598">
        <v>51</v>
      </c>
    </row>
    <row r="599" spans="1:10">
      <c r="A599">
        <v>1700638597</v>
      </c>
      <c r="B599" t="s">
        <v>1784</v>
      </c>
      <c r="C599">
        <v>3</v>
      </c>
      <c r="D599">
        <v>28</v>
      </c>
      <c r="G599">
        <v>1646365591</v>
      </c>
      <c r="H599" t="s">
        <v>1737</v>
      </c>
      <c r="I599">
        <v>44</v>
      </c>
      <c r="J599">
        <v>41</v>
      </c>
    </row>
    <row r="600" spans="1:10">
      <c r="A600">
        <v>1454813512</v>
      </c>
      <c r="B600" t="s">
        <v>1785</v>
      </c>
      <c r="C600">
        <v>30</v>
      </c>
      <c r="D600">
        <v>27</v>
      </c>
      <c r="G600">
        <v>1109338056</v>
      </c>
      <c r="H600" t="s">
        <v>1808</v>
      </c>
      <c r="I600">
        <v>44</v>
      </c>
      <c r="J600">
        <v>20</v>
      </c>
    </row>
    <row r="601" spans="1:10">
      <c r="A601">
        <v>1166672891</v>
      </c>
      <c r="B601" t="s">
        <v>1158</v>
      </c>
      <c r="C601">
        <v>72</v>
      </c>
      <c r="D601">
        <v>27</v>
      </c>
      <c r="G601">
        <v>1514469958</v>
      </c>
      <c r="H601" t="s">
        <v>1710</v>
      </c>
      <c r="I601">
        <v>43</v>
      </c>
      <c r="J601">
        <v>51</v>
      </c>
    </row>
    <row r="602" spans="1:10">
      <c r="A602">
        <v>1547147442</v>
      </c>
      <c r="B602" t="s">
        <v>1786</v>
      </c>
      <c r="C602">
        <v>343</v>
      </c>
      <c r="D602">
        <v>27</v>
      </c>
      <c r="G602">
        <v>1681685415</v>
      </c>
      <c r="H602" t="s">
        <v>1673</v>
      </c>
      <c r="I602">
        <v>42</v>
      </c>
      <c r="J602">
        <v>66</v>
      </c>
    </row>
    <row r="603" spans="1:10">
      <c r="A603">
        <v>1688816019</v>
      </c>
      <c r="B603" t="s">
        <v>1787</v>
      </c>
      <c r="C603">
        <v>59</v>
      </c>
      <c r="D603">
        <v>27</v>
      </c>
      <c r="G603">
        <v>1646065809</v>
      </c>
      <c r="H603" t="s">
        <v>1727</v>
      </c>
      <c r="I603">
        <v>42</v>
      </c>
      <c r="J603">
        <v>45</v>
      </c>
    </row>
    <row r="604" spans="1:10">
      <c r="A604">
        <v>1650403788</v>
      </c>
      <c r="B604" t="s">
        <v>1788</v>
      </c>
      <c r="C604">
        <v>23</v>
      </c>
      <c r="D604">
        <v>27</v>
      </c>
      <c r="G604">
        <v>1702335803</v>
      </c>
      <c r="H604" t="s">
        <v>1799</v>
      </c>
      <c r="I604">
        <v>42</v>
      </c>
      <c r="J604">
        <v>22</v>
      </c>
    </row>
    <row r="605" spans="1:10">
      <c r="A605">
        <v>1705184816</v>
      </c>
      <c r="B605" t="s">
        <v>1789</v>
      </c>
      <c r="C605">
        <v>17</v>
      </c>
      <c r="D605">
        <v>25</v>
      </c>
      <c r="G605">
        <v>1460277949</v>
      </c>
      <c r="H605" t="s">
        <v>1826</v>
      </c>
      <c r="I605">
        <v>42</v>
      </c>
      <c r="J605">
        <v>15</v>
      </c>
    </row>
    <row r="606" spans="1:10">
      <c r="A606">
        <v>1695233077</v>
      </c>
      <c r="B606" t="s">
        <v>1790</v>
      </c>
      <c r="C606">
        <v>37</v>
      </c>
      <c r="D606">
        <v>25</v>
      </c>
      <c r="G606">
        <v>1674213979</v>
      </c>
      <c r="H606" t="s">
        <v>1835</v>
      </c>
      <c r="I606">
        <v>42</v>
      </c>
      <c r="J606">
        <v>12</v>
      </c>
    </row>
    <row r="607" spans="1:10">
      <c r="A607">
        <v>1472795828</v>
      </c>
      <c r="B607" t="s">
        <v>1791</v>
      </c>
      <c r="C607">
        <v>187</v>
      </c>
      <c r="D607">
        <v>24</v>
      </c>
      <c r="G607">
        <v>1485734724</v>
      </c>
      <c r="H607" t="s">
        <v>1664</v>
      </c>
      <c r="I607">
        <v>41</v>
      </c>
      <c r="J607">
        <v>69</v>
      </c>
    </row>
    <row r="608" spans="1:10">
      <c r="A608">
        <v>487040728</v>
      </c>
      <c r="B608" t="s">
        <v>1792</v>
      </c>
      <c r="C608">
        <v>388</v>
      </c>
      <c r="D608">
        <v>24</v>
      </c>
      <c r="G608">
        <v>1690234113</v>
      </c>
      <c r="H608" t="s">
        <v>1815</v>
      </c>
      <c r="I608">
        <v>41</v>
      </c>
      <c r="J608">
        <v>19</v>
      </c>
    </row>
    <row r="609" spans="1:10">
      <c r="A609">
        <v>1603115798</v>
      </c>
      <c r="B609" t="s">
        <v>1793</v>
      </c>
      <c r="C609">
        <v>47</v>
      </c>
      <c r="D609">
        <v>24</v>
      </c>
      <c r="G609">
        <v>1450804430</v>
      </c>
      <c r="H609" t="s">
        <v>1667</v>
      </c>
      <c r="I609">
        <v>40</v>
      </c>
      <c r="J609">
        <v>68</v>
      </c>
    </row>
    <row r="610" spans="1:10">
      <c r="A610">
        <v>1467450394</v>
      </c>
      <c r="B610" t="s">
        <v>1794</v>
      </c>
      <c r="C610">
        <v>11</v>
      </c>
      <c r="D610">
        <v>23</v>
      </c>
      <c r="G610">
        <v>1390279255</v>
      </c>
      <c r="H610" t="s">
        <v>1734</v>
      </c>
      <c r="I610">
        <v>40</v>
      </c>
      <c r="J610">
        <v>42</v>
      </c>
    </row>
    <row r="611" spans="1:10">
      <c r="A611">
        <v>1664245465</v>
      </c>
      <c r="B611" t="s">
        <v>1174</v>
      </c>
      <c r="C611">
        <v>179</v>
      </c>
      <c r="D611">
        <v>23</v>
      </c>
      <c r="G611">
        <v>661046486</v>
      </c>
      <c r="H611" t="s">
        <v>1653</v>
      </c>
      <c r="I611">
        <v>39</v>
      </c>
      <c r="J611">
        <v>76</v>
      </c>
    </row>
    <row r="612" spans="1:10">
      <c r="A612">
        <v>1725695204</v>
      </c>
      <c r="B612" t="s">
        <v>1795</v>
      </c>
      <c r="C612">
        <v>1</v>
      </c>
      <c r="D612">
        <v>23</v>
      </c>
      <c r="G612">
        <v>1051058962</v>
      </c>
      <c r="H612" t="s">
        <v>1699</v>
      </c>
      <c r="I612">
        <v>39</v>
      </c>
      <c r="J612">
        <v>56</v>
      </c>
    </row>
    <row r="613" spans="1:10">
      <c r="A613">
        <v>1647868719</v>
      </c>
      <c r="B613" t="s">
        <v>1176</v>
      </c>
      <c r="C613">
        <v>27</v>
      </c>
      <c r="D613">
        <v>23</v>
      </c>
      <c r="G613">
        <v>1608404960</v>
      </c>
      <c r="H613" t="s">
        <v>1836</v>
      </c>
      <c r="I613">
        <v>39</v>
      </c>
      <c r="J613">
        <v>11</v>
      </c>
    </row>
    <row r="614" spans="1:10">
      <c r="A614">
        <v>1724790226</v>
      </c>
      <c r="B614" t="s">
        <v>1177</v>
      </c>
      <c r="C614">
        <v>10</v>
      </c>
      <c r="D614">
        <v>23</v>
      </c>
      <c r="G614">
        <v>1508272987</v>
      </c>
      <c r="H614" t="s">
        <v>1378</v>
      </c>
      <c r="I614">
        <v>37</v>
      </c>
      <c r="J614">
        <v>510</v>
      </c>
    </row>
    <row r="615" spans="1:10">
      <c r="A615">
        <v>1211614763</v>
      </c>
      <c r="B615" t="s">
        <v>1796</v>
      </c>
      <c r="C615">
        <v>221</v>
      </c>
      <c r="D615">
        <v>23</v>
      </c>
      <c r="G615">
        <v>1683847450</v>
      </c>
      <c r="H615" t="s">
        <v>820</v>
      </c>
      <c r="I615">
        <v>37</v>
      </c>
      <c r="J615">
        <v>119</v>
      </c>
    </row>
    <row r="616" spans="1:10">
      <c r="A616">
        <v>1689996755</v>
      </c>
      <c r="B616" t="s">
        <v>1797</v>
      </c>
      <c r="C616">
        <v>6</v>
      </c>
      <c r="D616">
        <v>23</v>
      </c>
      <c r="G616">
        <v>1623960528</v>
      </c>
      <c r="H616" t="s">
        <v>1767</v>
      </c>
      <c r="I616">
        <v>37</v>
      </c>
      <c r="J616">
        <v>32</v>
      </c>
    </row>
    <row r="617" spans="1:10">
      <c r="A617">
        <v>1714747955</v>
      </c>
      <c r="B617" t="s">
        <v>1798</v>
      </c>
      <c r="C617">
        <v>12</v>
      </c>
      <c r="D617">
        <v>22</v>
      </c>
      <c r="G617">
        <v>1683111142</v>
      </c>
      <c r="H617" t="s">
        <v>1776</v>
      </c>
      <c r="I617">
        <v>37</v>
      </c>
      <c r="J617">
        <v>30</v>
      </c>
    </row>
    <row r="618" spans="1:10">
      <c r="A618">
        <v>1702335803</v>
      </c>
      <c r="B618" t="s">
        <v>1799</v>
      </c>
      <c r="C618">
        <v>42</v>
      </c>
      <c r="D618">
        <v>22</v>
      </c>
      <c r="G618">
        <v>1695504558</v>
      </c>
      <c r="H618" t="s">
        <v>1782</v>
      </c>
      <c r="I618">
        <v>37</v>
      </c>
      <c r="J618">
        <v>29</v>
      </c>
    </row>
    <row r="619" spans="1:10">
      <c r="A619">
        <v>1641189258</v>
      </c>
      <c r="B619" t="s">
        <v>1800</v>
      </c>
      <c r="C619">
        <v>22</v>
      </c>
      <c r="D619">
        <v>22</v>
      </c>
      <c r="G619">
        <v>1695233077</v>
      </c>
      <c r="H619" t="s">
        <v>1790</v>
      </c>
      <c r="I619">
        <v>37</v>
      </c>
      <c r="J619">
        <v>25</v>
      </c>
    </row>
    <row r="620" spans="1:10">
      <c r="A620">
        <v>1661022210</v>
      </c>
      <c r="B620" t="s">
        <v>1801</v>
      </c>
      <c r="C620">
        <v>15</v>
      </c>
      <c r="D620">
        <v>22</v>
      </c>
      <c r="G620">
        <v>1558448685</v>
      </c>
      <c r="H620" t="s">
        <v>1814</v>
      </c>
      <c r="I620">
        <v>37</v>
      </c>
      <c r="J620">
        <v>19</v>
      </c>
    </row>
    <row r="621" spans="1:10">
      <c r="A621">
        <v>1561161619</v>
      </c>
      <c r="B621" t="s">
        <v>1802</v>
      </c>
      <c r="C621">
        <v>94</v>
      </c>
      <c r="D621">
        <v>21</v>
      </c>
      <c r="G621">
        <v>1614457073</v>
      </c>
      <c r="H621" t="s">
        <v>1760</v>
      </c>
      <c r="I621">
        <v>36</v>
      </c>
      <c r="J621">
        <v>34</v>
      </c>
    </row>
    <row r="622" spans="1:10">
      <c r="A622">
        <v>1664055898</v>
      </c>
      <c r="B622" t="s">
        <v>1803</v>
      </c>
      <c r="C622">
        <v>78</v>
      </c>
      <c r="D622">
        <v>21</v>
      </c>
      <c r="G622">
        <v>1595152145</v>
      </c>
      <c r="H622" t="s">
        <v>1816</v>
      </c>
      <c r="I622">
        <v>36</v>
      </c>
      <c r="J622">
        <v>18</v>
      </c>
    </row>
    <row r="623" spans="1:10">
      <c r="A623">
        <v>1550002295</v>
      </c>
      <c r="B623" t="s">
        <v>1804</v>
      </c>
      <c r="C623">
        <v>189</v>
      </c>
      <c r="D623">
        <v>21</v>
      </c>
      <c r="G623">
        <v>1651660318</v>
      </c>
      <c r="H623" t="s">
        <v>1828</v>
      </c>
      <c r="I623">
        <v>36</v>
      </c>
      <c r="J623">
        <v>14</v>
      </c>
    </row>
    <row r="624" spans="1:10">
      <c r="A624">
        <v>1383924358</v>
      </c>
      <c r="B624" t="s">
        <v>1805</v>
      </c>
      <c r="C624">
        <v>158</v>
      </c>
      <c r="D624">
        <v>21</v>
      </c>
      <c r="G624">
        <v>222566920</v>
      </c>
      <c r="H624" t="s">
        <v>1504</v>
      </c>
      <c r="I624">
        <v>35</v>
      </c>
      <c r="J624">
        <v>215</v>
      </c>
    </row>
    <row r="625" spans="1:10">
      <c r="A625">
        <v>1366287277</v>
      </c>
      <c r="B625" t="s">
        <v>1806</v>
      </c>
      <c r="C625">
        <v>60</v>
      </c>
      <c r="D625">
        <v>21</v>
      </c>
      <c r="G625">
        <v>1682116944</v>
      </c>
      <c r="H625" t="s">
        <v>1529</v>
      </c>
      <c r="I625">
        <v>35</v>
      </c>
      <c r="J625">
        <v>181</v>
      </c>
    </row>
    <row r="626" spans="1:10">
      <c r="A626">
        <v>1109338056</v>
      </c>
      <c r="B626" t="s">
        <v>1808</v>
      </c>
      <c r="C626">
        <v>44</v>
      </c>
      <c r="D626">
        <v>20</v>
      </c>
      <c r="G626">
        <v>1585570879</v>
      </c>
      <c r="H626" t="s">
        <v>1834</v>
      </c>
      <c r="I626">
        <v>35</v>
      </c>
      <c r="J626">
        <v>12</v>
      </c>
    </row>
    <row r="627" spans="1:10">
      <c r="A627">
        <v>1698030827</v>
      </c>
      <c r="B627" t="s">
        <v>1809</v>
      </c>
      <c r="C627">
        <v>3</v>
      </c>
      <c r="D627">
        <v>20</v>
      </c>
      <c r="G627">
        <v>1561915794</v>
      </c>
      <c r="H627" t="s">
        <v>1687</v>
      </c>
      <c r="I627">
        <v>34</v>
      </c>
      <c r="J627">
        <v>60</v>
      </c>
    </row>
    <row r="628" spans="1:10">
      <c r="A628">
        <v>1273215609</v>
      </c>
      <c r="B628" t="s">
        <v>1810</v>
      </c>
      <c r="C628">
        <v>62</v>
      </c>
      <c r="D628">
        <v>20</v>
      </c>
      <c r="G628">
        <v>1651808784</v>
      </c>
      <c r="H628" t="s">
        <v>1731</v>
      </c>
      <c r="I628">
        <v>34</v>
      </c>
      <c r="J628">
        <v>44</v>
      </c>
    </row>
    <row r="629" spans="1:10">
      <c r="A629">
        <v>1694082536</v>
      </c>
      <c r="B629" t="s">
        <v>1192</v>
      </c>
      <c r="C629">
        <v>30</v>
      </c>
      <c r="D629">
        <v>19</v>
      </c>
      <c r="G629">
        <v>1686350553</v>
      </c>
      <c r="H629" t="s">
        <v>1588</v>
      </c>
      <c r="I629">
        <v>32</v>
      </c>
      <c r="J629">
        <v>119</v>
      </c>
    </row>
    <row r="630" spans="1:10">
      <c r="A630">
        <v>1676965060</v>
      </c>
      <c r="B630" t="s">
        <v>1811</v>
      </c>
      <c r="C630">
        <v>9</v>
      </c>
      <c r="D630">
        <v>19</v>
      </c>
      <c r="G630">
        <v>1711289125</v>
      </c>
      <c r="H630" t="s">
        <v>1619</v>
      </c>
      <c r="I630">
        <v>31</v>
      </c>
      <c r="J630">
        <v>98</v>
      </c>
    </row>
    <row r="631" spans="1:10">
      <c r="A631">
        <v>1516151129</v>
      </c>
      <c r="B631" t="s">
        <v>1812</v>
      </c>
      <c r="C631">
        <v>29</v>
      </c>
      <c r="D631">
        <v>19</v>
      </c>
      <c r="G631">
        <v>1685179889</v>
      </c>
      <c r="H631" t="s">
        <v>1841</v>
      </c>
      <c r="I631">
        <v>31</v>
      </c>
      <c r="J631">
        <v>10</v>
      </c>
    </row>
    <row r="632" spans="1:10">
      <c r="A632">
        <v>1588678138</v>
      </c>
      <c r="B632" t="s">
        <v>1813</v>
      </c>
      <c r="C632">
        <v>80</v>
      </c>
      <c r="D632">
        <v>19</v>
      </c>
      <c r="G632">
        <v>1437966199</v>
      </c>
      <c r="H632" t="s">
        <v>1651</v>
      </c>
      <c r="I632">
        <v>30</v>
      </c>
      <c r="J632">
        <v>79</v>
      </c>
    </row>
    <row r="633" spans="1:10">
      <c r="A633">
        <v>1558448685</v>
      </c>
      <c r="B633" t="s">
        <v>1814</v>
      </c>
      <c r="C633">
        <v>37</v>
      </c>
      <c r="D633">
        <v>19</v>
      </c>
      <c r="G633">
        <v>1711197164</v>
      </c>
      <c r="H633" t="s">
        <v>1774</v>
      </c>
      <c r="I633">
        <v>30</v>
      </c>
      <c r="J633">
        <v>30</v>
      </c>
    </row>
    <row r="634" spans="1:10">
      <c r="A634">
        <v>1690234113</v>
      </c>
      <c r="B634" t="s">
        <v>1815</v>
      </c>
      <c r="C634">
        <v>41</v>
      </c>
      <c r="D634">
        <v>19</v>
      </c>
      <c r="G634">
        <v>1454813512</v>
      </c>
      <c r="H634" t="s">
        <v>1785</v>
      </c>
      <c r="I634">
        <v>30</v>
      </c>
      <c r="J634">
        <v>27</v>
      </c>
    </row>
    <row r="635" spans="1:10">
      <c r="A635">
        <v>1595152145</v>
      </c>
      <c r="B635" t="s">
        <v>1816</v>
      </c>
      <c r="C635">
        <v>36</v>
      </c>
      <c r="D635">
        <v>18</v>
      </c>
      <c r="G635">
        <v>1694082536</v>
      </c>
      <c r="H635" t="s">
        <v>1192</v>
      </c>
      <c r="I635">
        <v>30</v>
      </c>
      <c r="J635">
        <v>19</v>
      </c>
    </row>
    <row r="636" spans="1:10">
      <c r="A636">
        <v>1701480073</v>
      </c>
      <c r="B636" t="s">
        <v>1198</v>
      </c>
      <c r="C636">
        <v>5</v>
      </c>
      <c r="D636">
        <v>18</v>
      </c>
      <c r="G636">
        <v>1516151129</v>
      </c>
      <c r="H636" t="s">
        <v>1812</v>
      </c>
      <c r="I636">
        <v>29</v>
      </c>
      <c r="J636">
        <v>19</v>
      </c>
    </row>
    <row r="637" spans="1:10">
      <c r="A637">
        <v>1697631280</v>
      </c>
      <c r="B637" t="s">
        <v>1817</v>
      </c>
      <c r="C637">
        <v>91</v>
      </c>
      <c r="D637">
        <v>18</v>
      </c>
      <c r="G637">
        <v>1464151419</v>
      </c>
      <c r="H637" t="s">
        <v>1839</v>
      </c>
      <c r="I637">
        <v>29</v>
      </c>
      <c r="J637">
        <v>10</v>
      </c>
    </row>
    <row r="638" spans="1:10">
      <c r="A638">
        <v>1603909160</v>
      </c>
      <c r="B638" t="s">
        <v>1818</v>
      </c>
      <c r="C638">
        <v>187</v>
      </c>
      <c r="D638">
        <v>17</v>
      </c>
      <c r="G638">
        <v>1693967909</v>
      </c>
      <c r="H638" t="s">
        <v>1859</v>
      </c>
      <c r="I638">
        <v>29</v>
      </c>
      <c r="J638">
        <v>6</v>
      </c>
    </row>
    <row r="639" spans="1:10">
      <c r="A639">
        <v>1712584100</v>
      </c>
      <c r="B639" t="s">
        <v>1819</v>
      </c>
      <c r="C639">
        <v>26</v>
      </c>
      <c r="D639">
        <v>17</v>
      </c>
      <c r="G639">
        <v>1647868719</v>
      </c>
      <c r="H639" t="s">
        <v>1176</v>
      </c>
      <c r="I639">
        <v>27</v>
      </c>
      <c r="J639">
        <v>23</v>
      </c>
    </row>
    <row r="640" spans="1:10">
      <c r="A640">
        <v>864160081</v>
      </c>
      <c r="B640" t="s">
        <v>1820</v>
      </c>
      <c r="C640">
        <v>119</v>
      </c>
      <c r="D640">
        <v>17</v>
      </c>
      <c r="G640">
        <v>1333599378</v>
      </c>
      <c r="H640" t="s">
        <v>1827</v>
      </c>
      <c r="I640">
        <v>27</v>
      </c>
      <c r="J640">
        <v>14</v>
      </c>
    </row>
    <row r="641" spans="1:10">
      <c r="A641">
        <v>1294426879</v>
      </c>
      <c r="B641" t="s">
        <v>1821</v>
      </c>
      <c r="C641">
        <v>48</v>
      </c>
      <c r="D641">
        <v>17</v>
      </c>
      <c r="G641">
        <v>1637085336</v>
      </c>
      <c r="H641" t="s">
        <v>1881</v>
      </c>
      <c r="I641">
        <v>27</v>
      </c>
      <c r="J641">
        <v>1</v>
      </c>
    </row>
    <row r="642" spans="1:10">
      <c r="A642">
        <v>1689995774</v>
      </c>
      <c r="B642" t="s">
        <v>1822</v>
      </c>
      <c r="C642">
        <v>338</v>
      </c>
      <c r="D642">
        <v>17</v>
      </c>
      <c r="G642">
        <v>843734252</v>
      </c>
      <c r="H642" t="s">
        <v>1759</v>
      </c>
      <c r="I642">
        <v>26</v>
      </c>
      <c r="J642">
        <v>35</v>
      </c>
    </row>
    <row r="643" spans="1:10">
      <c r="A643">
        <v>561916781</v>
      </c>
      <c r="B643" t="s">
        <v>1200</v>
      </c>
      <c r="C643">
        <v>46</v>
      </c>
      <c r="D643">
        <v>17</v>
      </c>
      <c r="G643">
        <v>1712584100</v>
      </c>
      <c r="H643" t="s">
        <v>1819</v>
      </c>
      <c r="I643">
        <v>26</v>
      </c>
      <c r="J643">
        <v>17</v>
      </c>
    </row>
    <row r="644" spans="1:10">
      <c r="A644">
        <v>1723529714</v>
      </c>
      <c r="B644" t="s">
        <v>1823</v>
      </c>
      <c r="C644">
        <v>292</v>
      </c>
      <c r="D644">
        <v>16</v>
      </c>
      <c r="G644">
        <v>1587177360</v>
      </c>
      <c r="H644" t="s">
        <v>1208</v>
      </c>
      <c r="I644">
        <v>26</v>
      </c>
      <c r="J644">
        <v>15</v>
      </c>
    </row>
    <row r="645" spans="1:10">
      <c r="A645">
        <v>1713945457</v>
      </c>
      <c r="B645" t="s">
        <v>1824</v>
      </c>
      <c r="C645">
        <v>46</v>
      </c>
      <c r="D645">
        <v>16</v>
      </c>
      <c r="G645">
        <v>1696344352</v>
      </c>
      <c r="H645" t="s">
        <v>1832</v>
      </c>
      <c r="I645">
        <v>26</v>
      </c>
      <c r="J645">
        <v>13</v>
      </c>
    </row>
    <row r="646" spans="1:10">
      <c r="A646">
        <v>1537367534</v>
      </c>
      <c r="B646" t="s">
        <v>1825</v>
      </c>
      <c r="C646">
        <v>97</v>
      </c>
      <c r="D646">
        <v>16</v>
      </c>
      <c r="G646">
        <v>1512317608</v>
      </c>
      <c r="H646" t="s">
        <v>1840</v>
      </c>
      <c r="I646">
        <v>26</v>
      </c>
      <c r="J646">
        <v>10</v>
      </c>
    </row>
    <row r="647" spans="1:10">
      <c r="A647">
        <v>1587177360</v>
      </c>
      <c r="B647" t="s">
        <v>1208</v>
      </c>
      <c r="C647">
        <v>26</v>
      </c>
      <c r="D647">
        <v>15</v>
      </c>
      <c r="G647">
        <v>1718232924</v>
      </c>
      <c r="H647" t="s">
        <v>1846</v>
      </c>
      <c r="I647">
        <v>26</v>
      </c>
      <c r="J647">
        <v>9</v>
      </c>
    </row>
    <row r="648" spans="1:10">
      <c r="A648">
        <v>1460277949</v>
      </c>
      <c r="B648" t="s">
        <v>1826</v>
      </c>
      <c r="C648">
        <v>42</v>
      </c>
      <c r="D648">
        <v>15</v>
      </c>
      <c r="G648">
        <v>1682919163</v>
      </c>
      <c r="H648" t="s">
        <v>1568</v>
      </c>
      <c r="I648">
        <v>24</v>
      </c>
      <c r="J648">
        <v>133</v>
      </c>
    </row>
    <row r="649" spans="1:10">
      <c r="A649">
        <v>1333599378</v>
      </c>
      <c r="B649" t="s">
        <v>1827</v>
      </c>
      <c r="C649">
        <v>27</v>
      </c>
      <c r="D649">
        <v>14</v>
      </c>
      <c r="G649">
        <v>1693189488</v>
      </c>
      <c r="H649" t="s">
        <v>1610</v>
      </c>
      <c r="I649">
        <v>24</v>
      </c>
      <c r="J649">
        <v>102</v>
      </c>
    </row>
    <row r="650" spans="1:10">
      <c r="A650">
        <v>1651660318</v>
      </c>
      <c r="B650" t="s">
        <v>1828</v>
      </c>
      <c r="C650">
        <v>36</v>
      </c>
      <c r="D650">
        <v>14</v>
      </c>
      <c r="G650">
        <v>1701004540</v>
      </c>
      <c r="H650" t="s">
        <v>1746</v>
      </c>
      <c r="I650">
        <v>24</v>
      </c>
      <c r="J650">
        <v>37</v>
      </c>
    </row>
    <row r="651" spans="1:10">
      <c r="A651">
        <v>1720543841</v>
      </c>
      <c r="B651" t="s">
        <v>1212</v>
      </c>
      <c r="C651">
        <v>14</v>
      </c>
      <c r="D651">
        <v>14</v>
      </c>
      <c r="G651">
        <v>1650976989</v>
      </c>
      <c r="H651" t="s">
        <v>1861</v>
      </c>
      <c r="I651">
        <v>24</v>
      </c>
      <c r="J651">
        <v>6</v>
      </c>
    </row>
    <row r="652" spans="1:10">
      <c r="A652">
        <v>633901610</v>
      </c>
      <c r="B652" t="s">
        <v>1829</v>
      </c>
      <c r="C652">
        <v>58</v>
      </c>
      <c r="D652">
        <v>14</v>
      </c>
      <c r="G652">
        <v>1687740813</v>
      </c>
      <c r="H652" t="s">
        <v>1496</v>
      </c>
      <c r="I652">
        <v>23</v>
      </c>
      <c r="J652">
        <v>227</v>
      </c>
    </row>
    <row r="653" spans="1:10">
      <c r="A653">
        <v>1640750950</v>
      </c>
      <c r="B653" t="s">
        <v>1830</v>
      </c>
      <c r="C653">
        <v>10</v>
      </c>
      <c r="D653">
        <v>14</v>
      </c>
      <c r="G653">
        <v>1657215720</v>
      </c>
      <c r="H653" t="s">
        <v>1735</v>
      </c>
      <c r="I653">
        <v>23</v>
      </c>
      <c r="J653">
        <v>42</v>
      </c>
    </row>
    <row r="654" spans="1:10">
      <c r="A654">
        <v>1685327526</v>
      </c>
      <c r="B654" t="s">
        <v>1831</v>
      </c>
      <c r="C654">
        <v>17</v>
      </c>
      <c r="D654">
        <v>13</v>
      </c>
      <c r="G654">
        <v>1650403788</v>
      </c>
      <c r="H654" t="s">
        <v>1788</v>
      </c>
      <c r="I654">
        <v>23</v>
      </c>
      <c r="J654">
        <v>27</v>
      </c>
    </row>
    <row r="655" spans="1:10">
      <c r="A655">
        <v>1696344352</v>
      </c>
      <c r="B655" t="s">
        <v>1832</v>
      </c>
      <c r="C655">
        <v>26</v>
      </c>
      <c r="D655">
        <v>13</v>
      </c>
      <c r="G655">
        <v>1641189258</v>
      </c>
      <c r="H655" t="s">
        <v>1800</v>
      </c>
      <c r="I655">
        <v>22</v>
      </c>
      <c r="J655">
        <v>22</v>
      </c>
    </row>
    <row r="656" spans="1:10">
      <c r="A656">
        <v>1683530488</v>
      </c>
      <c r="B656" t="s">
        <v>1833</v>
      </c>
      <c r="C656">
        <v>17</v>
      </c>
      <c r="D656">
        <v>13</v>
      </c>
      <c r="G656">
        <v>1329227837</v>
      </c>
      <c r="H656" t="s">
        <v>955</v>
      </c>
      <c r="I656">
        <v>21</v>
      </c>
      <c r="J656">
        <v>85</v>
      </c>
    </row>
    <row r="657" spans="1:10">
      <c r="A657">
        <v>1585570879</v>
      </c>
      <c r="B657" t="s">
        <v>1834</v>
      </c>
      <c r="C657">
        <v>35</v>
      </c>
      <c r="D657">
        <v>12</v>
      </c>
      <c r="G657">
        <v>1698674934</v>
      </c>
      <c r="H657" t="s">
        <v>1775</v>
      </c>
      <c r="I657">
        <v>19</v>
      </c>
      <c r="J657">
        <v>30</v>
      </c>
    </row>
    <row r="658" spans="1:10">
      <c r="A658">
        <v>1674213979</v>
      </c>
      <c r="B658" t="s">
        <v>1835</v>
      </c>
      <c r="C658">
        <v>42</v>
      </c>
      <c r="D658">
        <v>12</v>
      </c>
      <c r="G658">
        <v>1280403881</v>
      </c>
      <c r="H658" t="s">
        <v>1855</v>
      </c>
      <c r="I658">
        <v>18</v>
      </c>
      <c r="J658">
        <v>7</v>
      </c>
    </row>
    <row r="659" spans="1:10">
      <c r="A659">
        <v>1649412853</v>
      </c>
      <c r="B659" t="s">
        <v>1224</v>
      </c>
      <c r="C659">
        <v>15</v>
      </c>
      <c r="D659">
        <v>11</v>
      </c>
      <c r="G659">
        <v>1720081794</v>
      </c>
      <c r="H659" t="s">
        <v>1875</v>
      </c>
      <c r="I659">
        <v>18</v>
      </c>
      <c r="J659">
        <v>2</v>
      </c>
    </row>
    <row r="660" spans="1:10">
      <c r="A660">
        <v>1270672163</v>
      </c>
      <c r="B660" t="s">
        <v>1225</v>
      </c>
      <c r="C660">
        <v>64</v>
      </c>
      <c r="D660">
        <v>11</v>
      </c>
      <c r="G660">
        <v>1696868735</v>
      </c>
      <c r="H660" t="s">
        <v>1761</v>
      </c>
      <c r="I660">
        <v>17</v>
      </c>
      <c r="J660">
        <v>34</v>
      </c>
    </row>
    <row r="661" spans="1:10">
      <c r="A661">
        <v>1608404960</v>
      </c>
      <c r="B661" t="s">
        <v>1836</v>
      </c>
      <c r="C661">
        <v>39</v>
      </c>
      <c r="D661">
        <v>11</v>
      </c>
      <c r="G661">
        <v>1705184816</v>
      </c>
      <c r="H661" t="s">
        <v>1789</v>
      </c>
      <c r="I661">
        <v>17</v>
      </c>
      <c r="J661">
        <v>25</v>
      </c>
    </row>
    <row r="662" spans="1:10">
      <c r="A662">
        <v>1696417732</v>
      </c>
      <c r="B662" t="s">
        <v>1837</v>
      </c>
      <c r="C662">
        <v>16</v>
      </c>
      <c r="D662">
        <v>11</v>
      </c>
      <c r="G662">
        <v>1685327526</v>
      </c>
      <c r="H662" t="s">
        <v>1831</v>
      </c>
      <c r="I662">
        <v>17</v>
      </c>
      <c r="J662">
        <v>13</v>
      </c>
    </row>
    <row r="663" spans="1:10">
      <c r="A663">
        <v>1689901003</v>
      </c>
      <c r="B663" t="s">
        <v>1838</v>
      </c>
      <c r="C663">
        <v>12</v>
      </c>
      <c r="D663">
        <v>11</v>
      </c>
      <c r="G663">
        <v>1683530488</v>
      </c>
      <c r="H663" t="s">
        <v>1833</v>
      </c>
      <c r="I663">
        <v>17</v>
      </c>
      <c r="J663">
        <v>13</v>
      </c>
    </row>
    <row r="664" spans="1:10">
      <c r="A664">
        <v>1464151419</v>
      </c>
      <c r="B664" t="s">
        <v>1839</v>
      </c>
      <c r="C664">
        <v>29</v>
      </c>
      <c r="D664">
        <v>10</v>
      </c>
      <c r="G664">
        <v>1714330390</v>
      </c>
      <c r="H664" t="s">
        <v>1871</v>
      </c>
      <c r="I664">
        <v>17</v>
      </c>
      <c r="J664">
        <v>3</v>
      </c>
    </row>
    <row r="665" spans="1:10">
      <c r="A665">
        <v>1512317608</v>
      </c>
      <c r="B665" t="s">
        <v>1840</v>
      </c>
      <c r="C665">
        <v>26</v>
      </c>
      <c r="D665">
        <v>10</v>
      </c>
      <c r="G665">
        <v>1696417732</v>
      </c>
      <c r="H665" t="s">
        <v>1837</v>
      </c>
      <c r="I665">
        <v>16</v>
      </c>
      <c r="J665">
        <v>11</v>
      </c>
    </row>
    <row r="666" spans="1:10">
      <c r="A666">
        <v>1685179889</v>
      </c>
      <c r="B666" t="s">
        <v>1841</v>
      </c>
      <c r="C666">
        <v>31</v>
      </c>
      <c r="D666">
        <v>10</v>
      </c>
      <c r="G666">
        <v>1710866522</v>
      </c>
      <c r="H666" t="s">
        <v>1858</v>
      </c>
      <c r="I666">
        <v>16</v>
      </c>
      <c r="J666">
        <v>6</v>
      </c>
    </row>
    <row r="667" spans="1:10">
      <c r="A667">
        <v>1551008337</v>
      </c>
      <c r="B667" t="s">
        <v>1234</v>
      </c>
      <c r="C667">
        <v>231</v>
      </c>
      <c r="D667">
        <v>10</v>
      </c>
      <c r="G667">
        <v>1727295217</v>
      </c>
      <c r="H667" t="s">
        <v>1867</v>
      </c>
      <c r="I667">
        <v>16</v>
      </c>
      <c r="J667">
        <v>4</v>
      </c>
    </row>
    <row r="668" spans="1:10">
      <c r="A668">
        <v>1710798180</v>
      </c>
      <c r="B668" t="s">
        <v>1842</v>
      </c>
      <c r="C668">
        <v>12</v>
      </c>
      <c r="D668">
        <v>10</v>
      </c>
      <c r="G668">
        <v>1570022709</v>
      </c>
      <c r="H668" t="s">
        <v>1742</v>
      </c>
      <c r="I668">
        <v>15</v>
      </c>
      <c r="J668">
        <v>38</v>
      </c>
    </row>
    <row r="669" spans="1:10">
      <c r="A669">
        <v>1700498102</v>
      </c>
      <c r="B669" t="s">
        <v>1236</v>
      </c>
      <c r="C669">
        <v>55</v>
      </c>
      <c r="D669">
        <v>10</v>
      </c>
      <c r="G669">
        <v>1661022210</v>
      </c>
      <c r="H669" t="s">
        <v>1801</v>
      </c>
      <c r="I669">
        <v>15</v>
      </c>
      <c r="J669">
        <v>22</v>
      </c>
    </row>
    <row r="670" spans="1:10">
      <c r="A670">
        <v>1662367877</v>
      </c>
      <c r="B670" t="s">
        <v>1843</v>
      </c>
      <c r="C670">
        <v>1038</v>
      </c>
      <c r="D670">
        <v>10</v>
      </c>
      <c r="G670">
        <v>1649412853</v>
      </c>
      <c r="H670" t="s">
        <v>1224</v>
      </c>
      <c r="I670">
        <v>15</v>
      </c>
      <c r="J670">
        <v>11</v>
      </c>
    </row>
    <row r="671" spans="1:10">
      <c r="A671">
        <v>1697865913</v>
      </c>
      <c r="B671" t="s">
        <v>1844</v>
      </c>
      <c r="C671">
        <v>5</v>
      </c>
      <c r="D671">
        <v>9</v>
      </c>
      <c r="G671">
        <v>443568755</v>
      </c>
      <c r="H671" t="s">
        <v>1868</v>
      </c>
      <c r="I671">
        <v>15</v>
      </c>
      <c r="J671">
        <v>4</v>
      </c>
    </row>
    <row r="672" spans="1:10">
      <c r="A672">
        <v>1637930201</v>
      </c>
      <c r="B672" t="s">
        <v>1845</v>
      </c>
      <c r="C672">
        <v>61</v>
      </c>
      <c r="D672">
        <v>9</v>
      </c>
      <c r="G672">
        <v>1711099135</v>
      </c>
      <c r="H672" t="s">
        <v>1715</v>
      </c>
      <c r="I672">
        <v>14</v>
      </c>
      <c r="J672">
        <v>50</v>
      </c>
    </row>
    <row r="673" spans="1:10">
      <c r="A673">
        <v>1718232924</v>
      </c>
      <c r="B673" t="s">
        <v>1846</v>
      </c>
      <c r="C673">
        <v>26</v>
      </c>
      <c r="D673">
        <v>9</v>
      </c>
      <c r="G673">
        <v>1720543841</v>
      </c>
      <c r="H673" t="s">
        <v>1212</v>
      </c>
      <c r="I673">
        <v>14</v>
      </c>
      <c r="J673">
        <v>14</v>
      </c>
    </row>
    <row r="674" spans="1:10">
      <c r="A674">
        <v>1615820698</v>
      </c>
      <c r="B674" t="s">
        <v>1243</v>
      </c>
      <c r="C674">
        <v>5</v>
      </c>
      <c r="D674">
        <v>9</v>
      </c>
      <c r="G674">
        <v>1714747955</v>
      </c>
      <c r="H674" t="s">
        <v>1798</v>
      </c>
      <c r="I674">
        <v>12</v>
      </c>
      <c r="J674">
        <v>22</v>
      </c>
    </row>
    <row r="675" spans="1:10">
      <c r="A675">
        <v>1699025344</v>
      </c>
      <c r="B675" t="s">
        <v>1847</v>
      </c>
      <c r="C675">
        <v>50</v>
      </c>
      <c r="D675">
        <v>9</v>
      </c>
      <c r="G675">
        <v>1689901003</v>
      </c>
      <c r="H675" t="s">
        <v>1838</v>
      </c>
      <c r="I675">
        <v>12</v>
      </c>
      <c r="J675">
        <v>11</v>
      </c>
    </row>
    <row r="676" spans="1:10">
      <c r="A676">
        <v>331722675</v>
      </c>
      <c r="B676" t="s">
        <v>1848</v>
      </c>
      <c r="C676">
        <v>172</v>
      </c>
      <c r="D676">
        <v>9</v>
      </c>
      <c r="G676">
        <v>1710798180</v>
      </c>
      <c r="H676" t="s">
        <v>1842</v>
      </c>
      <c r="I676">
        <v>12</v>
      </c>
      <c r="J676">
        <v>10</v>
      </c>
    </row>
    <row r="677" spans="1:10">
      <c r="A677">
        <v>1657294596</v>
      </c>
      <c r="B677" t="s">
        <v>1849</v>
      </c>
      <c r="C677">
        <v>251</v>
      </c>
      <c r="D677">
        <v>9</v>
      </c>
      <c r="G677">
        <v>1668344705</v>
      </c>
      <c r="H677" t="s">
        <v>1854</v>
      </c>
      <c r="I677">
        <v>12</v>
      </c>
      <c r="J677">
        <v>7</v>
      </c>
    </row>
    <row r="678" spans="1:10">
      <c r="A678">
        <v>1195599774</v>
      </c>
      <c r="B678" t="s">
        <v>1850</v>
      </c>
      <c r="C678">
        <v>64</v>
      </c>
      <c r="D678">
        <v>9</v>
      </c>
      <c r="G678">
        <v>1708548549</v>
      </c>
      <c r="H678" t="s">
        <v>1722</v>
      </c>
      <c r="I678">
        <v>11</v>
      </c>
      <c r="J678">
        <v>48</v>
      </c>
    </row>
    <row r="679" spans="1:10">
      <c r="A679">
        <v>1721511999</v>
      </c>
      <c r="B679" t="s">
        <v>1851</v>
      </c>
      <c r="C679">
        <v>11</v>
      </c>
      <c r="D679">
        <v>7</v>
      </c>
      <c r="G679">
        <v>1467450394</v>
      </c>
      <c r="H679" t="s">
        <v>1794</v>
      </c>
      <c r="I679">
        <v>11</v>
      </c>
      <c r="J679">
        <v>23</v>
      </c>
    </row>
    <row r="680" spans="1:10">
      <c r="A680">
        <v>1515416577</v>
      </c>
      <c r="B680" t="s">
        <v>1852</v>
      </c>
      <c r="C680">
        <v>2</v>
      </c>
      <c r="D680">
        <v>7</v>
      </c>
      <c r="G680">
        <v>1721511999</v>
      </c>
      <c r="H680" t="s">
        <v>1851</v>
      </c>
      <c r="I680">
        <v>11</v>
      </c>
      <c r="J680">
        <v>7</v>
      </c>
    </row>
    <row r="681" spans="1:10">
      <c r="A681">
        <v>1701462989</v>
      </c>
      <c r="B681" t="s">
        <v>1853</v>
      </c>
      <c r="C681">
        <v>5</v>
      </c>
      <c r="D681">
        <v>7</v>
      </c>
      <c r="G681">
        <v>1724790226</v>
      </c>
      <c r="H681" t="s">
        <v>1177</v>
      </c>
      <c r="I681">
        <v>10</v>
      </c>
      <c r="J681">
        <v>23</v>
      </c>
    </row>
    <row r="682" spans="1:10">
      <c r="A682">
        <v>1668344705</v>
      </c>
      <c r="B682" t="s">
        <v>1854</v>
      </c>
      <c r="C682">
        <v>12</v>
      </c>
      <c r="D682">
        <v>7</v>
      </c>
      <c r="G682">
        <v>1640750950</v>
      </c>
      <c r="H682" t="s">
        <v>1830</v>
      </c>
      <c r="I682">
        <v>10</v>
      </c>
      <c r="J682">
        <v>14</v>
      </c>
    </row>
    <row r="683" spans="1:10">
      <c r="A683">
        <v>1280403881</v>
      </c>
      <c r="B683" t="s">
        <v>1855</v>
      </c>
      <c r="C683">
        <v>18</v>
      </c>
      <c r="D683">
        <v>7</v>
      </c>
      <c r="G683">
        <v>1461521209</v>
      </c>
      <c r="H683" t="s">
        <v>1625</v>
      </c>
      <c r="I683">
        <v>9</v>
      </c>
      <c r="J683">
        <v>95</v>
      </c>
    </row>
    <row r="684" spans="1:10">
      <c r="A684">
        <v>1726584958</v>
      </c>
      <c r="B684" t="s">
        <v>1856</v>
      </c>
      <c r="C684">
        <v>48</v>
      </c>
      <c r="D684">
        <v>6</v>
      </c>
      <c r="G684">
        <v>1676965060</v>
      </c>
      <c r="H684" t="s">
        <v>1811</v>
      </c>
      <c r="I684">
        <v>9</v>
      </c>
      <c r="J684">
        <v>19</v>
      </c>
    </row>
    <row r="685" spans="1:10">
      <c r="A685">
        <v>1714092836</v>
      </c>
      <c r="B685" t="s">
        <v>1857</v>
      </c>
      <c r="C685">
        <v>9</v>
      </c>
      <c r="D685">
        <v>6</v>
      </c>
      <c r="G685">
        <v>1714092836</v>
      </c>
      <c r="H685" t="s">
        <v>1857</v>
      </c>
      <c r="I685">
        <v>9</v>
      </c>
      <c r="J685">
        <v>6</v>
      </c>
    </row>
    <row r="686" spans="1:10">
      <c r="A686">
        <v>1710866522</v>
      </c>
      <c r="B686" t="s">
        <v>1858</v>
      </c>
      <c r="C686">
        <v>16</v>
      </c>
      <c r="D686">
        <v>6</v>
      </c>
      <c r="G686">
        <v>1692960891</v>
      </c>
      <c r="H686" t="s">
        <v>1864</v>
      </c>
      <c r="I686">
        <v>9</v>
      </c>
      <c r="J686">
        <v>6</v>
      </c>
    </row>
    <row r="687" spans="1:10">
      <c r="A687">
        <v>1693967909</v>
      </c>
      <c r="B687" t="s">
        <v>1859</v>
      </c>
      <c r="C687">
        <v>29</v>
      </c>
      <c r="D687">
        <v>6</v>
      </c>
      <c r="G687">
        <v>1714698585</v>
      </c>
      <c r="H687" t="s">
        <v>1255</v>
      </c>
      <c r="I687">
        <v>9</v>
      </c>
      <c r="J687">
        <v>5</v>
      </c>
    </row>
    <row r="688" spans="1:10">
      <c r="A688">
        <v>336857313</v>
      </c>
      <c r="B688" t="s">
        <v>1860</v>
      </c>
      <c r="C688">
        <v>520</v>
      </c>
      <c r="D688">
        <v>6</v>
      </c>
      <c r="G688">
        <v>1683699637</v>
      </c>
      <c r="H688" t="s">
        <v>1873</v>
      </c>
      <c r="I688">
        <v>9</v>
      </c>
      <c r="J688">
        <v>3</v>
      </c>
    </row>
    <row r="689" spans="1:10">
      <c r="A689">
        <v>1650976989</v>
      </c>
      <c r="B689" t="s">
        <v>1861</v>
      </c>
      <c r="C689">
        <v>24</v>
      </c>
      <c r="D689">
        <v>6</v>
      </c>
      <c r="G689">
        <v>1694060762</v>
      </c>
      <c r="H689" t="s">
        <v>1781</v>
      </c>
      <c r="I689">
        <v>8</v>
      </c>
      <c r="J689">
        <v>29</v>
      </c>
    </row>
    <row r="690" spans="1:10">
      <c r="A690">
        <v>1696397126</v>
      </c>
      <c r="B690" t="s">
        <v>1862</v>
      </c>
      <c r="C690">
        <v>70</v>
      </c>
      <c r="D690">
        <v>6</v>
      </c>
      <c r="G690">
        <v>1697476033</v>
      </c>
      <c r="H690" t="s">
        <v>1876</v>
      </c>
      <c r="I690">
        <v>8</v>
      </c>
      <c r="J690">
        <v>2</v>
      </c>
    </row>
    <row r="691" spans="1:10">
      <c r="A691">
        <v>1684917091</v>
      </c>
      <c r="B691" t="s">
        <v>1863</v>
      </c>
      <c r="C691">
        <v>7</v>
      </c>
      <c r="D691">
        <v>6</v>
      </c>
      <c r="G691">
        <v>1712670882</v>
      </c>
      <c r="H691" t="s">
        <v>1879</v>
      </c>
      <c r="I691">
        <v>8</v>
      </c>
      <c r="J691">
        <v>1</v>
      </c>
    </row>
    <row r="692" spans="1:10">
      <c r="A692">
        <v>1692960891</v>
      </c>
      <c r="B692" t="s">
        <v>1864</v>
      </c>
      <c r="C692">
        <v>9</v>
      </c>
      <c r="D692">
        <v>6</v>
      </c>
      <c r="G692">
        <v>1684917091</v>
      </c>
      <c r="H692" t="s">
        <v>1863</v>
      </c>
      <c r="I692">
        <v>7</v>
      </c>
      <c r="J692">
        <v>6</v>
      </c>
    </row>
    <row r="693" spans="1:10">
      <c r="A693">
        <v>1640476841</v>
      </c>
      <c r="B693" t="s">
        <v>1865</v>
      </c>
      <c r="C693">
        <v>3</v>
      </c>
      <c r="D693">
        <v>6</v>
      </c>
      <c r="G693">
        <v>1725755830</v>
      </c>
      <c r="H693" t="s">
        <v>1866</v>
      </c>
      <c r="I693">
        <v>7</v>
      </c>
      <c r="J693">
        <v>5</v>
      </c>
    </row>
    <row r="694" spans="1:10">
      <c r="A694">
        <v>1725755830</v>
      </c>
      <c r="B694" t="s">
        <v>1866</v>
      </c>
      <c r="C694">
        <v>7</v>
      </c>
      <c r="D694">
        <v>5</v>
      </c>
      <c r="G694">
        <v>1595114246</v>
      </c>
      <c r="H694" t="s">
        <v>1870</v>
      </c>
      <c r="I694">
        <v>7</v>
      </c>
      <c r="J694">
        <v>4</v>
      </c>
    </row>
    <row r="695" spans="1:10">
      <c r="A695">
        <v>1714698585</v>
      </c>
      <c r="B695" t="s">
        <v>1255</v>
      </c>
      <c r="C695">
        <v>9</v>
      </c>
      <c r="D695">
        <v>5</v>
      </c>
      <c r="G695">
        <v>1707155998</v>
      </c>
      <c r="H695" t="s">
        <v>1070</v>
      </c>
      <c r="I695">
        <v>6</v>
      </c>
      <c r="J695">
        <v>46</v>
      </c>
    </row>
    <row r="696" spans="1:10">
      <c r="A696">
        <v>1710563338</v>
      </c>
      <c r="B696" t="s">
        <v>1257</v>
      </c>
      <c r="C696">
        <v>3</v>
      </c>
      <c r="D696">
        <v>5</v>
      </c>
      <c r="G696">
        <v>1689996755</v>
      </c>
      <c r="H696" t="s">
        <v>1797</v>
      </c>
      <c r="I696">
        <v>6</v>
      </c>
      <c r="J696">
        <v>23</v>
      </c>
    </row>
    <row r="697" spans="1:10">
      <c r="A697">
        <v>1727295217</v>
      </c>
      <c r="B697" t="s">
        <v>1867</v>
      </c>
      <c r="C697">
        <v>16</v>
      </c>
      <c r="D697">
        <v>4</v>
      </c>
      <c r="G697">
        <v>55041213</v>
      </c>
      <c r="H697" t="s">
        <v>1869</v>
      </c>
      <c r="I697">
        <v>6</v>
      </c>
      <c r="J697">
        <v>4</v>
      </c>
    </row>
    <row r="698" spans="1:10">
      <c r="A698">
        <v>443568755</v>
      </c>
      <c r="B698" t="s">
        <v>1868</v>
      </c>
      <c r="C698">
        <v>15</v>
      </c>
      <c r="D698">
        <v>4</v>
      </c>
      <c r="G698">
        <v>1701480073</v>
      </c>
      <c r="H698" t="s">
        <v>1198</v>
      </c>
      <c r="I698">
        <v>5</v>
      </c>
      <c r="J698">
        <v>18</v>
      </c>
    </row>
    <row r="699" spans="1:10">
      <c r="A699">
        <v>55041213</v>
      </c>
      <c r="B699" t="s">
        <v>1869</v>
      </c>
      <c r="C699">
        <v>6</v>
      </c>
      <c r="D699">
        <v>4</v>
      </c>
      <c r="G699">
        <v>1697865913</v>
      </c>
      <c r="H699" t="s">
        <v>1844</v>
      </c>
      <c r="I699">
        <v>5</v>
      </c>
      <c r="J699">
        <v>9</v>
      </c>
    </row>
    <row r="700" spans="1:10">
      <c r="A700">
        <v>1595114246</v>
      </c>
      <c r="B700" t="s">
        <v>1870</v>
      </c>
      <c r="C700">
        <v>7</v>
      </c>
      <c r="D700">
        <v>4</v>
      </c>
      <c r="G700">
        <v>1615820698</v>
      </c>
      <c r="H700" t="s">
        <v>1243</v>
      </c>
      <c r="I700">
        <v>5</v>
      </c>
      <c r="J700">
        <v>9</v>
      </c>
    </row>
    <row r="701" spans="1:10">
      <c r="A701">
        <v>1714330390</v>
      </c>
      <c r="B701" t="s">
        <v>1871</v>
      </c>
      <c r="C701">
        <v>17</v>
      </c>
      <c r="D701">
        <v>3</v>
      </c>
      <c r="G701">
        <v>1701462989</v>
      </c>
      <c r="H701" t="s">
        <v>1853</v>
      </c>
      <c r="I701">
        <v>5</v>
      </c>
      <c r="J701">
        <v>7</v>
      </c>
    </row>
    <row r="702" spans="1:10">
      <c r="A702">
        <v>1613875637</v>
      </c>
      <c r="B702" t="s">
        <v>1872</v>
      </c>
      <c r="C702">
        <v>0</v>
      </c>
      <c r="D702">
        <v>3</v>
      </c>
      <c r="G702">
        <v>1717593998</v>
      </c>
      <c r="H702" t="s">
        <v>1099</v>
      </c>
      <c r="I702">
        <v>4</v>
      </c>
      <c r="J702">
        <v>41</v>
      </c>
    </row>
    <row r="703" spans="1:10">
      <c r="A703">
        <v>1683699637</v>
      </c>
      <c r="B703" t="s">
        <v>1873</v>
      </c>
      <c r="C703">
        <v>9</v>
      </c>
      <c r="D703">
        <v>3</v>
      </c>
      <c r="G703">
        <v>1700638597</v>
      </c>
      <c r="H703" t="s">
        <v>1784</v>
      </c>
      <c r="I703">
        <v>3</v>
      </c>
      <c r="J703">
        <v>28</v>
      </c>
    </row>
    <row r="704" spans="1:10">
      <c r="A704">
        <v>1701097106</v>
      </c>
      <c r="B704" t="s">
        <v>1874</v>
      </c>
      <c r="C704">
        <v>1</v>
      </c>
      <c r="D704">
        <v>2</v>
      </c>
      <c r="G704">
        <v>1698030827</v>
      </c>
      <c r="H704" t="s">
        <v>1809</v>
      </c>
      <c r="I704">
        <v>3</v>
      </c>
      <c r="J704">
        <v>20</v>
      </c>
    </row>
    <row r="705" spans="1:10">
      <c r="A705">
        <v>1720081794</v>
      </c>
      <c r="B705" t="s">
        <v>1875</v>
      </c>
      <c r="C705">
        <v>18</v>
      </c>
      <c r="D705">
        <v>2</v>
      </c>
      <c r="G705">
        <v>1640476841</v>
      </c>
      <c r="H705" t="s">
        <v>1865</v>
      </c>
      <c r="I705">
        <v>3</v>
      </c>
      <c r="J705">
        <v>6</v>
      </c>
    </row>
    <row r="706" spans="1:10">
      <c r="A706">
        <v>1697476033</v>
      </c>
      <c r="B706" t="s">
        <v>1876</v>
      </c>
      <c r="C706">
        <v>8</v>
      </c>
      <c r="D706">
        <v>2</v>
      </c>
      <c r="G706">
        <v>1710563338</v>
      </c>
      <c r="H706" t="s">
        <v>1257</v>
      </c>
      <c r="I706">
        <v>3</v>
      </c>
      <c r="J706">
        <v>5</v>
      </c>
    </row>
    <row r="707" spans="1:10">
      <c r="A707">
        <v>1681785401</v>
      </c>
      <c r="B707" t="s">
        <v>1877</v>
      </c>
      <c r="C707">
        <v>164</v>
      </c>
      <c r="D707">
        <v>2</v>
      </c>
      <c r="G707">
        <v>1703873210</v>
      </c>
      <c r="H707" t="s">
        <v>1880</v>
      </c>
      <c r="I707">
        <v>3</v>
      </c>
      <c r="J707">
        <v>1</v>
      </c>
    </row>
    <row r="708" spans="1:10">
      <c r="A708">
        <v>654700860</v>
      </c>
      <c r="B708" t="s">
        <v>1878</v>
      </c>
      <c r="C708">
        <v>188</v>
      </c>
      <c r="D708">
        <v>1</v>
      </c>
      <c r="G708">
        <v>1515416577</v>
      </c>
      <c r="H708" t="s">
        <v>1852</v>
      </c>
      <c r="I708">
        <v>2</v>
      </c>
      <c r="J708">
        <v>7</v>
      </c>
    </row>
    <row r="709" spans="1:10">
      <c r="A709">
        <v>1712670882</v>
      </c>
      <c r="B709" t="s">
        <v>1879</v>
      </c>
      <c r="C709">
        <v>8</v>
      </c>
      <c r="D709">
        <v>1</v>
      </c>
      <c r="G709">
        <v>1725695204</v>
      </c>
      <c r="H709" t="s">
        <v>1795</v>
      </c>
      <c r="I709">
        <v>1</v>
      </c>
      <c r="J709">
        <v>23</v>
      </c>
    </row>
    <row r="710" spans="1:10">
      <c r="A710">
        <v>1703873210</v>
      </c>
      <c r="B710" t="s">
        <v>1880</v>
      </c>
      <c r="C710">
        <v>3</v>
      </c>
      <c r="D710">
        <v>1</v>
      </c>
      <c r="G710">
        <v>1701097106</v>
      </c>
      <c r="H710" t="s">
        <v>1874</v>
      </c>
      <c r="I710">
        <v>1</v>
      </c>
      <c r="J710">
        <v>2</v>
      </c>
    </row>
    <row r="711" spans="1:10">
      <c r="A711">
        <v>1637085336</v>
      </c>
      <c r="B711" t="s">
        <v>1881</v>
      </c>
      <c r="C711">
        <v>27</v>
      </c>
      <c r="D711">
        <v>1</v>
      </c>
      <c r="G711">
        <v>1695037031</v>
      </c>
      <c r="H711" t="s">
        <v>1882</v>
      </c>
      <c r="I711">
        <v>1</v>
      </c>
      <c r="J711">
        <v>1</v>
      </c>
    </row>
    <row r="712" spans="1:10">
      <c r="A712">
        <v>1695037031</v>
      </c>
      <c r="B712" t="s">
        <v>1882</v>
      </c>
      <c r="C712">
        <v>1</v>
      </c>
      <c r="D712">
        <v>1</v>
      </c>
      <c r="G712">
        <v>1613875637</v>
      </c>
      <c r="H712" t="s">
        <v>1872</v>
      </c>
      <c r="I712">
        <v>0</v>
      </c>
      <c r="J712">
        <v>3</v>
      </c>
    </row>
    <row r="713" spans="1:10">
      <c r="A713">
        <v>1691327648</v>
      </c>
      <c r="B713" t="s">
        <v>1883</v>
      </c>
      <c r="C713">
        <v>0</v>
      </c>
      <c r="D713">
        <v>1</v>
      </c>
      <c r="G713">
        <v>1691327648</v>
      </c>
      <c r="H713" t="s">
        <v>1883</v>
      </c>
      <c r="I713">
        <v>0</v>
      </c>
      <c r="J713">
        <v>1</v>
      </c>
    </row>
    <row r="714" spans="1:10">
      <c r="C714">
        <f>SUM(C3:C713)</f>
        <v>504604</v>
      </c>
      <c r="D714">
        <f>SUM(D3:D713)</f>
        <v>255418</v>
      </c>
    </row>
  </sheetData>
  <sortState ref="G3:J713">
    <sortCondition descending="1" ref="I3:I71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47"/>
  <sheetViews>
    <sheetView topLeftCell="F1" workbookViewId="0">
      <selection activeCell="L12" sqref="G3:L12"/>
    </sheetView>
  </sheetViews>
  <sheetFormatPr baseColWidth="10" defaultRowHeight="15" x14ac:dyDescent="0"/>
  <cols>
    <col min="1" max="1" width="11.1640625" bestFit="1" customWidth="1"/>
    <col min="2" max="2" width="24.83203125" bestFit="1" customWidth="1"/>
    <col min="3" max="4" width="7.1640625" bestFit="1" customWidth="1"/>
    <col min="7" max="7" width="17.5" bestFit="1" customWidth="1"/>
    <col min="14" max="14" width="7.33203125" bestFit="1" customWidth="1"/>
    <col min="15" max="15" width="11.1640625" bestFit="1" customWidth="1"/>
    <col min="16" max="16" width="14" bestFit="1" customWidth="1"/>
    <col min="17" max="17" width="18.1640625" bestFit="1" customWidth="1"/>
  </cols>
  <sheetData>
    <row r="1" spans="1:19">
      <c r="A1" s="1" t="s">
        <v>3520</v>
      </c>
      <c r="G1" s="1" t="s">
        <v>3525</v>
      </c>
    </row>
    <row r="2" spans="1:19">
      <c r="A2" s="1" t="s">
        <v>3521</v>
      </c>
      <c r="B2" t="s">
        <v>3522</v>
      </c>
      <c r="C2" t="s">
        <v>3523</v>
      </c>
      <c r="D2" t="s">
        <v>3524</v>
      </c>
      <c r="F2" t="s">
        <v>3531</v>
      </c>
      <c r="G2" s="1" t="s">
        <v>3521</v>
      </c>
      <c r="H2" t="s">
        <v>3522</v>
      </c>
      <c r="I2" t="s">
        <v>3523</v>
      </c>
      <c r="J2" t="s">
        <v>3524</v>
      </c>
      <c r="K2" t="s">
        <v>3533</v>
      </c>
      <c r="L2" t="s">
        <v>3534</v>
      </c>
    </row>
    <row r="3" spans="1:19">
      <c r="A3">
        <v>186800622</v>
      </c>
      <c r="B3" t="s">
        <v>1885</v>
      </c>
      <c r="C3">
        <v>8082</v>
      </c>
      <c r="D3">
        <v>105240</v>
      </c>
      <c r="F3">
        <v>1</v>
      </c>
      <c r="G3">
        <v>548431856</v>
      </c>
      <c r="H3" t="s">
        <v>2233</v>
      </c>
      <c r="I3">
        <v>25300</v>
      </c>
      <c r="J3">
        <v>220</v>
      </c>
      <c r="K3">
        <v>29</v>
      </c>
      <c r="L3">
        <v>2</v>
      </c>
      <c r="N3" t="s">
        <v>3527</v>
      </c>
      <c r="O3">
        <v>311357621</v>
      </c>
      <c r="P3" t="s">
        <v>3528</v>
      </c>
      <c r="Q3" t="s">
        <v>2039</v>
      </c>
      <c r="R3" t="s">
        <v>3529</v>
      </c>
      <c r="S3" t="str">
        <f>N3&amp;O3&amp;P3&amp;Q3&amp;R3</f>
        <v>{"uid":"311357621", "username":"hosofshopaholic"},</v>
      </c>
    </row>
    <row r="4" spans="1:19">
      <c r="A4">
        <v>1471459439</v>
      </c>
      <c r="B4" t="s">
        <v>1904</v>
      </c>
      <c r="C4">
        <v>699</v>
      </c>
      <c r="D4">
        <v>9101</v>
      </c>
      <c r="F4">
        <v>2</v>
      </c>
      <c r="G4">
        <v>323786501</v>
      </c>
      <c r="H4" t="s">
        <v>2030</v>
      </c>
      <c r="I4">
        <v>15865</v>
      </c>
      <c r="J4">
        <v>551</v>
      </c>
      <c r="K4">
        <v>104</v>
      </c>
      <c r="L4">
        <v>5</v>
      </c>
      <c r="N4" t="s">
        <v>3527</v>
      </c>
      <c r="O4">
        <v>548431856</v>
      </c>
      <c r="P4" t="s">
        <v>3528</v>
      </c>
      <c r="Q4" t="s">
        <v>2233</v>
      </c>
      <c r="R4" t="s">
        <v>3529</v>
      </c>
      <c r="S4" t="str">
        <f t="shared" ref="S4:S52" si="0">N4&amp;O4&amp;P4&amp;Q4&amp;R4</f>
        <v>{"uid":"548431856", "username":"dconvy.id"},</v>
      </c>
    </row>
    <row r="5" spans="1:19">
      <c r="A5">
        <v>267009986</v>
      </c>
      <c r="B5" t="s">
        <v>1905</v>
      </c>
      <c r="C5">
        <v>3573</v>
      </c>
      <c r="D5">
        <v>8715</v>
      </c>
      <c r="F5">
        <v>3</v>
      </c>
      <c r="G5">
        <v>466287585</v>
      </c>
      <c r="H5" t="s">
        <v>2084</v>
      </c>
      <c r="I5">
        <v>14594</v>
      </c>
      <c r="J5">
        <v>404</v>
      </c>
      <c r="K5">
        <v>72</v>
      </c>
      <c r="L5">
        <v>4</v>
      </c>
      <c r="N5" t="s">
        <v>3527</v>
      </c>
      <c r="O5">
        <v>323786501</v>
      </c>
      <c r="P5" t="s">
        <v>3528</v>
      </c>
      <c r="Q5" t="s">
        <v>2030</v>
      </c>
      <c r="R5" t="s">
        <v>3529</v>
      </c>
      <c r="S5" t="str">
        <f t="shared" si="0"/>
        <v>{"uid":"323786501", "username":"trendshion"},</v>
      </c>
    </row>
    <row r="6" spans="1:19">
      <c r="A6">
        <v>1409614024</v>
      </c>
      <c r="B6" t="s">
        <v>1906</v>
      </c>
      <c r="C6">
        <v>1697</v>
      </c>
      <c r="D6">
        <v>7276</v>
      </c>
      <c r="F6">
        <v>4</v>
      </c>
      <c r="G6">
        <v>344848804</v>
      </c>
      <c r="H6" t="s">
        <v>1967</v>
      </c>
      <c r="I6">
        <v>13591</v>
      </c>
      <c r="J6">
        <v>1010</v>
      </c>
      <c r="K6">
        <v>59</v>
      </c>
      <c r="L6">
        <v>3</v>
      </c>
      <c r="N6" t="s">
        <v>3527</v>
      </c>
      <c r="O6">
        <v>466287585</v>
      </c>
      <c r="P6" t="s">
        <v>3528</v>
      </c>
      <c r="Q6" t="s">
        <v>2084</v>
      </c>
      <c r="R6" t="s">
        <v>3529</v>
      </c>
      <c r="S6" t="str">
        <f t="shared" si="0"/>
        <v>{"uid":"466287585", "username":"afnirohijab"},</v>
      </c>
    </row>
    <row r="7" spans="1:19">
      <c r="A7">
        <v>482627637</v>
      </c>
      <c r="B7" t="s">
        <v>1910</v>
      </c>
      <c r="C7">
        <v>2817</v>
      </c>
      <c r="D7">
        <v>6033</v>
      </c>
      <c r="F7">
        <v>5</v>
      </c>
      <c r="G7">
        <v>174548171</v>
      </c>
      <c r="H7" t="s">
        <v>1919</v>
      </c>
      <c r="I7">
        <v>9684</v>
      </c>
      <c r="J7">
        <v>3576</v>
      </c>
      <c r="K7">
        <v>45</v>
      </c>
      <c r="L7">
        <v>3</v>
      </c>
      <c r="N7" t="s">
        <v>3527</v>
      </c>
      <c r="O7">
        <v>364128199</v>
      </c>
      <c r="P7" t="s">
        <v>3528</v>
      </c>
      <c r="Q7" t="s">
        <v>2085</v>
      </c>
      <c r="R7" t="s">
        <v>3529</v>
      </c>
      <c r="S7" t="str">
        <f t="shared" si="0"/>
        <v>{"uid":"364128199", "username":"luis_hernndz"},</v>
      </c>
    </row>
    <row r="8" spans="1:19">
      <c r="A8">
        <v>505471409</v>
      </c>
      <c r="B8" t="s">
        <v>1912</v>
      </c>
      <c r="C8">
        <v>1391</v>
      </c>
      <c r="D8">
        <v>5812</v>
      </c>
      <c r="F8">
        <v>6</v>
      </c>
      <c r="G8">
        <v>263736857</v>
      </c>
      <c r="H8" t="s">
        <v>2115</v>
      </c>
      <c r="I8">
        <v>8895</v>
      </c>
      <c r="J8">
        <v>341</v>
      </c>
      <c r="K8">
        <v>44</v>
      </c>
      <c r="L8">
        <v>2</v>
      </c>
      <c r="N8" t="s">
        <v>3527</v>
      </c>
      <c r="O8">
        <v>344848804</v>
      </c>
      <c r="P8" t="s">
        <v>3528</v>
      </c>
      <c r="Q8" t="s">
        <v>1967</v>
      </c>
      <c r="R8" t="s">
        <v>3529</v>
      </c>
      <c r="S8" t="str">
        <f t="shared" si="0"/>
        <v>{"uid":"344848804", "username":"aura_glow"},</v>
      </c>
    </row>
    <row r="9" spans="1:19">
      <c r="A9">
        <v>317601794</v>
      </c>
      <c r="B9" t="s">
        <v>1917</v>
      </c>
      <c r="C9">
        <v>2928</v>
      </c>
      <c r="D9">
        <v>3674</v>
      </c>
      <c r="F9">
        <v>7</v>
      </c>
      <c r="G9">
        <v>1378989757</v>
      </c>
      <c r="H9" t="s">
        <v>1990</v>
      </c>
      <c r="I9">
        <v>6882</v>
      </c>
      <c r="J9">
        <v>734</v>
      </c>
      <c r="K9">
        <v>42</v>
      </c>
      <c r="L9">
        <v>2</v>
      </c>
      <c r="N9" t="s">
        <v>3527</v>
      </c>
      <c r="O9">
        <v>174548171</v>
      </c>
      <c r="P9" t="s">
        <v>3528</v>
      </c>
      <c r="Q9" t="s">
        <v>1919</v>
      </c>
      <c r="R9" t="s">
        <v>3529</v>
      </c>
      <c r="S9" t="str">
        <f t="shared" si="0"/>
        <v>{"uid":"174548171", "username":"rdevenuta"},</v>
      </c>
    </row>
    <row r="10" spans="1:19">
      <c r="A10">
        <v>1320107939</v>
      </c>
      <c r="B10" t="s">
        <v>1282</v>
      </c>
      <c r="C10">
        <v>680</v>
      </c>
      <c r="D10">
        <v>3650</v>
      </c>
      <c r="F10">
        <v>8</v>
      </c>
      <c r="G10">
        <v>875232512</v>
      </c>
      <c r="H10" t="s">
        <v>1952</v>
      </c>
      <c r="I10">
        <v>6329</v>
      </c>
      <c r="J10">
        <v>1430</v>
      </c>
      <c r="K10">
        <v>49</v>
      </c>
      <c r="L10">
        <v>3</v>
      </c>
      <c r="N10" t="s">
        <v>3527</v>
      </c>
      <c r="O10">
        <v>263736857</v>
      </c>
      <c r="P10" t="s">
        <v>3528</v>
      </c>
      <c r="Q10" t="s">
        <v>2115</v>
      </c>
      <c r="R10" t="s">
        <v>3529</v>
      </c>
      <c r="S10" t="str">
        <f t="shared" si="0"/>
        <v>{"uid":"263736857", "username":"gantilemari"},</v>
      </c>
    </row>
    <row r="11" spans="1:19">
      <c r="A11">
        <v>1509600595</v>
      </c>
      <c r="B11" t="s">
        <v>1918</v>
      </c>
      <c r="C11">
        <v>721</v>
      </c>
      <c r="D11">
        <v>3601</v>
      </c>
      <c r="F11">
        <v>9</v>
      </c>
      <c r="G11">
        <v>360835863</v>
      </c>
      <c r="H11" t="s">
        <v>1966</v>
      </c>
      <c r="I11">
        <v>6146</v>
      </c>
      <c r="J11">
        <v>1015</v>
      </c>
      <c r="K11">
        <v>41</v>
      </c>
      <c r="L11">
        <v>2</v>
      </c>
      <c r="N11" t="s">
        <v>3527</v>
      </c>
      <c r="O11">
        <v>1378989757</v>
      </c>
      <c r="P11" t="s">
        <v>3528</v>
      </c>
      <c r="Q11" t="s">
        <v>1990</v>
      </c>
      <c r="R11" t="s">
        <v>3529</v>
      </c>
      <c r="S11" t="str">
        <f t="shared" si="0"/>
        <v>{"uid":"1378989757", "username":"theglory_shop"},</v>
      </c>
    </row>
    <row r="12" spans="1:19">
      <c r="A12">
        <v>174548171</v>
      </c>
      <c r="B12" t="s">
        <v>1919</v>
      </c>
      <c r="C12">
        <v>9684</v>
      </c>
      <c r="D12">
        <v>3576</v>
      </c>
      <c r="F12">
        <v>10</v>
      </c>
      <c r="G12">
        <v>286792943</v>
      </c>
      <c r="H12" t="s">
        <v>2091</v>
      </c>
      <c r="I12">
        <v>5971</v>
      </c>
      <c r="J12">
        <v>384</v>
      </c>
      <c r="K12">
        <v>38</v>
      </c>
      <c r="L12">
        <v>2</v>
      </c>
      <c r="N12" t="s">
        <v>3527</v>
      </c>
      <c r="O12">
        <v>875232512</v>
      </c>
      <c r="P12" t="s">
        <v>3528</v>
      </c>
      <c r="Q12" t="s">
        <v>1952</v>
      </c>
      <c r="R12" t="s">
        <v>3529</v>
      </c>
      <c r="S12" t="str">
        <f t="shared" si="0"/>
        <v>{"uid":"875232512", "username":"trueolshop"},</v>
      </c>
    </row>
    <row r="13" spans="1:19">
      <c r="A13">
        <v>1114828386</v>
      </c>
      <c r="B13" t="s">
        <v>1920</v>
      </c>
      <c r="C13">
        <v>1349</v>
      </c>
      <c r="D13">
        <v>3566</v>
      </c>
      <c r="F13">
        <v>11</v>
      </c>
      <c r="G13">
        <v>455857009</v>
      </c>
      <c r="H13" t="s">
        <v>1951</v>
      </c>
      <c r="I13">
        <v>5641</v>
      </c>
      <c r="J13">
        <v>1499</v>
      </c>
      <c r="N13" t="s">
        <v>3527</v>
      </c>
      <c r="O13">
        <v>360835863</v>
      </c>
      <c r="P13" t="s">
        <v>3528</v>
      </c>
      <c r="Q13" t="s">
        <v>1966</v>
      </c>
      <c r="R13" t="s">
        <v>3529</v>
      </c>
      <c r="S13" t="str">
        <f t="shared" si="0"/>
        <v>{"uid":"360835863", "username":"caecilputri"},</v>
      </c>
    </row>
    <row r="14" spans="1:19">
      <c r="A14">
        <v>1684159779</v>
      </c>
      <c r="B14" t="s">
        <v>1926</v>
      </c>
      <c r="C14">
        <v>1178</v>
      </c>
      <c r="D14">
        <v>3010</v>
      </c>
      <c r="F14">
        <v>12</v>
      </c>
      <c r="G14">
        <v>191116684</v>
      </c>
      <c r="H14" t="s">
        <v>1976</v>
      </c>
      <c r="I14">
        <v>5495</v>
      </c>
      <c r="J14">
        <v>924</v>
      </c>
      <c r="N14" t="s">
        <v>3527</v>
      </c>
      <c r="O14">
        <v>286792943</v>
      </c>
      <c r="P14" t="s">
        <v>3528</v>
      </c>
      <c r="Q14" t="s">
        <v>2091</v>
      </c>
      <c r="R14" t="s">
        <v>3529</v>
      </c>
      <c r="S14" t="str">
        <f t="shared" si="0"/>
        <v>{"uid":"286792943", "username":"vernalvintage"},</v>
      </c>
    </row>
    <row r="15" spans="1:19">
      <c r="A15">
        <v>1509584052</v>
      </c>
      <c r="B15" t="s">
        <v>1927</v>
      </c>
      <c r="C15">
        <v>591</v>
      </c>
      <c r="D15">
        <v>2868</v>
      </c>
      <c r="F15">
        <v>13</v>
      </c>
      <c r="G15">
        <v>248063735</v>
      </c>
      <c r="H15" t="s">
        <v>2007</v>
      </c>
      <c r="I15">
        <v>5309</v>
      </c>
      <c r="J15">
        <v>633</v>
      </c>
      <c r="N15" t="s">
        <v>3527</v>
      </c>
      <c r="O15">
        <v>455857009</v>
      </c>
      <c r="P15" t="s">
        <v>3528</v>
      </c>
      <c r="Q15" t="s">
        <v>1951</v>
      </c>
      <c r="R15" t="s">
        <v>3529</v>
      </c>
      <c r="S15" t="str">
        <f t="shared" si="0"/>
        <v>{"uid":"455857009", "username":"nymphaea_boutique"},</v>
      </c>
    </row>
    <row r="16" spans="1:19">
      <c r="A16">
        <v>501117359</v>
      </c>
      <c r="B16" t="s">
        <v>1929</v>
      </c>
      <c r="C16">
        <v>3235</v>
      </c>
      <c r="D16">
        <v>2421</v>
      </c>
      <c r="F16">
        <v>14</v>
      </c>
      <c r="G16">
        <v>376652554</v>
      </c>
      <c r="H16" t="s">
        <v>2057</v>
      </c>
      <c r="I16">
        <v>4621</v>
      </c>
      <c r="J16">
        <v>464</v>
      </c>
      <c r="N16" t="s">
        <v>3527</v>
      </c>
      <c r="O16">
        <v>191116684</v>
      </c>
      <c r="P16" t="s">
        <v>3528</v>
      </c>
      <c r="Q16" t="s">
        <v>1976</v>
      </c>
      <c r="R16" t="s">
        <v>3529</v>
      </c>
      <c r="S16" t="str">
        <f t="shared" si="0"/>
        <v>{"uid":"191116684", "username":"croptee"},</v>
      </c>
    </row>
    <row r="17" spans="1:19">
      <c r="A17">
        <v>284031082</v>
      </c>
      <c r="B17" t="s">
        <v>1930</v>
      </c>
      <c r="C17">
        <v>440</v>
      </c>
      <c r="D17">
        <v>2391</v>
      </c>
      <c r="F17">
        <v>15</v>
      </c>
      <c r="G17">
        <v>985953317</v>
      </c>
      <c r="H17" t="s">
        <v>410</v>
      </c>
      <c r="I17">
        <v>4368</v>
      </c>
      <c r="J17">
        <v>398</v>
      </c>
      <c r="N17" t="s">
        <v>3527</v>
      </c>
      <c r="O17">
        <v>248063735</v>
      </c>
      <c r="P17" t="s">
        <v>3528</v>
      </c>
      <c r="Q17" t="s">
        <v>2007</v>
      </c>
      <c r="R17" t="s">
        <v>3529</v>
      </c>
      <c r="S17" t="str">
        <f t="shared" si="0"/>
        <v>{"uid":"248063735", "username":"opparels"},</v>
      </c>
    </row>
    <row r="18" spans="1:19">
      <c r="A18">
        <v>1476918727</v>
      </c>
      <c r="B18" t="s">
        <v>138</v>
      </c>
      <c r="C18">
        <v>474</v>
      </c>
      <c r="D18">
        <v>2339</v>
      </c>
      <c r="F18">
        <v>16</v>
      </c>
      <c r="G18">
        <v>551644367</v>
      </c>
      <c r="H18" t="s">
        <v>1297</v>
      </c>
      <c r="I18">
        <v>4314</v>
      </c>
      <c r="J18">
        <v>1825</v>
      </c>
      <c r="N18" t="s">
        <v>3527</v>
      </c>
      <c r="O18">
        <v>376652554</v>
      </c>
      <c r="P18" t="s">
        <v>3528</v>
      </c>
      <c r="Q18" t="s">
        <v>2057</v>
      </c>
      <c r="R18" t="s">
        <v>3529</v>
      </c>
      <c r="S18" t="str">
        <f t="shared" si="0"/>
        <v>{"uid":"376652554", "username":"dolovlashop"},</v>
      </c>
    </row>
    <row r="19" spans="1:19">
      <c r="A19">
        <v>215816026</v>
      </c>
      <c r="B19" t="s">
        <v>1935</v>
      </c>
      <c r="C19">
        <v>597</v>
      </c>
      <c r="D19">
        <v>2035</v>
      </c>
      <c r="F19">
        <v>17</v>
      </c>
      <c r="G19">
        <v>1586890239</v>
      </c>
      <c r="H19" t="s">
        <v>2477</v>
      </c>
      <c r="I19">
        <v>4078</v>
      </c>
      <c r="J19">
        <v>94</v>
      </c>
      <c r="N19" t="s">
        <v>3527</v>
      </c>
      <c r="O19">
        <v>985953317</v>
      </c>
      <c r="P19" t="s">
        <v>3528</v>
      </c>
      <c r="Q19" t="s">
        <v>410</v>
      </c>
      <c r="R19" t="s">
        <v>3529</v>
      </c>
      <c r="S19" t="str">
        <f t="shared" si="0"/>
        <v>{"uid":"985953317", "username":"missbazaarindonesia"},</v>
      </c>
    </row>
    <row r="20" spans="1:19">
      <c r="A20">
        <v>1336285230</v>
      </c>
      <c r="B20" t="s">
        <v>1936</v>
      </c>
      <c r="C20">
        <v>486</v>
      </c>
      <c r="D20">
        <v>2018</v>
      </c>
      <c r="F20">
        <v>18</v>
      </c>
      <c r="G20">
        <v>1423854461</v>
      </c>
      <c r="H20" t="s">
        <v>2291</v>
      </c>
      <c r="I20">
        <v>4015</v>
      </c>
      <c r="J20">
        <v>175</v>
      </c>
      <c r="N20" t="s">
        <v>3527</v>
      </c>
      <c r="O20">
        <v>551644367</v>
      </c>
      <c r="P20" t="s">
        <v>3528</v>
      </c>
      <c r="Q20" t="s">
        <v>1297</v>
      </c>
      <c r="R20" t="s">
        <v>3529</v>
      </c>
      <c r="S20" t="str">
        <f t="shared" si="0"/>
        <v>{"uid":"551644367", "username":"chocolastore"},</v>
      </c>
    </row>
    <row r="21" spans="1:19">
      <c r="A21">
        <v>1266977419</v>
      </c>
      <c r="B21" t="s">
        <v>1937</v>
      </c>
      <c r="C21">
        <v>776</v>
      </c>
      <c r="D21">
        <v>2000</v>
      </c>
      <c r="F21">
        <v>19</v>
      </c>
      <c r="G21">
        <v>47986160</v>
      </c>
      <c r="H21" t="s">
        <v>1988</v>
      </c>
      <c r="I21">
        <v>3956</v>
      </c>
      <c r="J21">
        <v>778</v>
      </c>
      <c r="N21" t="s">
        <v>3527</v>
      </c>
      <c r="O21">
        <v>1586890239</v>
      </c>
      <c r="P21" t="s">
        <v>3528</v>
      </c>
      <c r="Q21" t="s">
        <v>2477</v>
      </c>
      <c r="R21" t="s">
        <v>3529</v>
      </c>
      <c r="S21" t="str">
        <f t="shared" si="0"/>
        <v>{"uid":"1586890239", "username":"gooddealpreloved"},</v>
      </c>
    </row>
    <row r="22" spans="1:19">
      <c r="A22">
        <v>331288194</v>
      </c>
      <c r="B22" t="s">
        <v>1938</v>
      </c>
      <c r="C22">
        <v>3092</v>
      </c>
      <c r="D22">
        <v>1996</v>
      </c>
      <c r="F22">
        <v>20</v>
      </c>
      <c r="G22">
        <v>664838565</v>
      </c>
      <c r="H22" t="s">
        <v>1971</v>
      </c>
      <c r="I22">
        <v>3953</v>
      </c>
      <c r="J22">
        <v>986</v>
      </c>
      <c r="N22" t="s">
        <v>3527</v>
      </c>
      <c r="O22">
        <v>1423854461</v>
      </c>
      <c r="P22" t="s">
        <v>3528</v>
      </c>
      <c r="Q22" t="s">
        <v>2291</v>
      </c>
      <c r="R22" t="s">
        <v>3529</v>
      </c>
      <c r="S22" t="str">
        <f t="shared" si="0"/>
        <v>{"uid":"1423854461", "username":"farahstuff"},</v>
      </c>
    </row>
    <row r="23" spans="1:19">
      <c r="A23">
        <v>551644367</v>
      </c>
      <c r="B23" t="s">
        <v>1297</v>
      </c>
      <c r="C23">
        <v>4314</v>
      </c>
      <c r="D23">
        <v>1825</v>
      </c>
      <c r="F23">
        <v>21</v>
      </c>
      <c r="G23">
        <v>1176642584</v>
      </c>
      <c r="H23" t="s">
        <v>1956</v>
      </c>
      <c r="I23">
        <v>3815</v>
      </c>
      <c r="J23">
        <v>1268</v>
      </c>
      <c r="N23" t="s">
        <v>3527</v>
      </c>
      <c r="O23">
        <v>47986160</v>
      </c>
      <c r="P23" t="s">
        <v>3528</v>
      </c>
      <c r="Q23" t="s">
        <v>1988</v>
      </c>
      <c r="R23" t="s">
        <v>3529</v>
      </c>
      <c r="S23" t="str">
        <f t="shared" si="0"/>
        <v>{"uid":"47986160", "username":"lilissudyani"},</v>
      </c>
    </row>
    <row r="24" spans="1:19">
      <c r="A24">
        <v>672171546</v>
      </c>
      <c r="B24" t="s">
        <v>1942</v>
      </c>
      <c r="C24">
        <v>990</v>
      </c>
      <c r="D24">
        <v>1780</v>
      </c>
      <c r="F24">
        <v>22</v>
      </c>
      <c r="G24">
        <v>1359311335</v>
      </c>
      <c r="H24" t="s">
        <v>2265</v>
      </c>
      <c r="I24">
        <v>3597</v>
      </c>
      <c r="J24">
        <v>197</v>
      </c>
      <c r="N24" t="s">
        <v>3527</v>
      </c>
      <c r="O24">
        <v>664838565</v>
      </c>
      <c r="P24" t="s">
        <v>3528</v>
      </c>
      <c r="Q24" t="s">
        <v>1971</v>
      </c>
      <c r="R24" t="s">
        <v>3529</v>
      </c>
      <c r="S24" t="str">
        <f t="shared" si="0"/>
        <v>{"uid":"664838565", "username":"twinkl_bee"},</v>
      </c>
    </row>
    <row r="25" spans="1:19">
      <c r="A25">
        <v>197027978</v>
      </c>
      <c r="B25" t="s">
        <v>1944</v>
      </c>
      <c r="C25">
        <v>1824</v>
      </c>
      <c r="D25">
        <v>1771</v>
      </c>
      <c r="F25">
        <v>23</v>
      </c>
      <c r="G25">
        <v>267009986</v>
      </c>
      <c r="H25" t="s">
        <v>1905</v>
      </c>
      <c r="I25">
        <v>3573</v>
      </c>
      <c r="J25">
        <v>8715</v>
      </c>
      <c r="N25" t="s">
        <v>3527</v>
      </c>
      <c r="O25">
        <v>1176642584</v>
      </c>
      <c r="P25" t="s">
        <v>3528</v>
      </c>
      <c r="Q25" t="s">
        <v>1956</v>
      </c>
      <c r="R25" t="s">
        <v>3529</v>
      </c>
      <c r="S25" t="str">
        <f t="shared" si="0"/>
        <v>{"uid":"1176642584", "username":"_jams_furnitures_"},</v>
      </c>
    </row>
    <row r="26" spans="1:19">
      <c r="A26">
        <v>201430203</v>
      </c>
      <c r="B26" t="s">
        <v>1945</v>
      </c>
      <c r="C26">
        <v>323</v>
      </c>
      <c r="D26">
        <v>1748</v>
      </c>
      <c r="F26">
        <v>24</v>
      </c>
      <c r="G26">
        <v>1396859963</v>
      </c>
      <c r="H26" t="s">
        <v>1983</v>
      </c>
      <c r="I26">
        <v>3559</v>
      </c>
      <c r="J26">
        <v>827</v>
      </c>
      <c r="N26" t="s">
        <v>3527</v>
      </c>
      <c r="O26">
        <v>1359311335</v>
      </c>
      <c r="P26" t="s">
        <v>3528</v>
      </c>
      <c r="Q26" t="s">
        <v>2265</v>
      </c>
      <c r="R26" t="s">
        <v>3529</v>
      </c>
      <c r="S26" t="str">
        <f t="shared" si="0"/>
        <v>{"uid":"1359311335", "username":"pusatkosmetik_id"},</v>
      </c>
    </row>
    <row r="27" spans="1:19">
      <c r="A27">
        <v>665205456</v>
      </c>
      <c r="B27" t="s">
        <v>1946</v>
      </c>
      <c r="C27">
        <v>1169</v>
      </c>
      <c r="D27">
        <v>1733</v>
      </c>
      <c r="F27">
        <v>25</v>
      </c>
      <c r="G27">
        <v>693215898</v>
      </c>
      <c r="H27" t="s">
        <v>1953</v>
      </c>
      <c r="I27">
        <v>3499</v>
      </c>
      <c r="J27">
        <v>1402</v>
      </c>
      <c r="N27" t="s">
        <v>3527</v>
      </c>
      <c r="O27">
        <v>267009986</v>
      </c>
      <c r="P27" t="s">
        <v>3528</v>
      </c>
      <c r="Q27" t="s">
        <v>1905</v>
      </c>
      <c r="R27" t="s">
        <v>3529</v>
      </c>
      <c r="S27" t="str">
        <f t="shared" si="0"/>
        <v>{"uid":"267009986", "username":"blanjablinjionline"},</v>
      </c>
    </row>
    <row r="28" spans="1:19">
      <c r="A28">
        <v>450054952</v>
      </c>
      <c r="B28" t="s">
        <v>1948</v>
      </c>
      <c r="C28">
        <v>2246</v>
      </c>
      <c r="D28">
        <v>1692</v>
      </c>
      <c r="F28">
        <v>26</v>
      </c>
      <c r="G28">
        <v>515242503</v>
      </c>
      <c r="H28" t="s">
        <v>1969</v>
      </c>
      <c r="I28">
        <v>3493</v>
      </c>
      <c r="J28">
        <v>998</v>
      </c>
      <c r="N28" t="s">
        <v>3527</v>
      </c>
      <c r="O28">
        <v>1396859963</v>
      </c>
      <c r="P28" t="s">
        <v>3528</v>
      </c>
      <c r="Q28" t="s">
        <v>1983</v>
      </c>
      <c r="R28" t="s">
        <v>3529</v>
      </c>
      <c r="S28" t="str">
        <f t="shared" si="0"/>
        <v>{"uid":"1396859963", "username":"nshappyshop"},</v>
      </c>
    </row>
    <row r="29" spans="1:19">
      <c r="A29">
        <v>682613425</v>
      </c>
      <c r="B29" t="s">
        <v>1950</v>
      </c>
      <c r="C29">
        <v>2444</v>
      </c>
      <c r="D29">
        <v>1601</v>
      </c>
      <c r="F29">
        <v>27</v>
      </c>
      <c r="G29">
        <v>363762355</v>
      </c>
      <c r="H29" t="s">
        <v>2318</v>
      </c>
      <c r="I29">
        <v>3478</v>
      </c>
      <c r="J29">
        <v>163</v>
      </c>
      <c r="N29" t="s">
        <v>3527</v>
      </c>
      <c r="O29">
        <v>693215898</v>
      </c>
      <c r="P29" t="s">
        <v>3528</v>
      </c>
      <c r="Q29" t="s">
        <v>1953</v>
      </c>
      <c r="R29" t="s">
        <v>3529</v>
      </c>
      <c r="S29" t="str">
        <f t="shared" si="0"/>
        <v>{"uid":"693215898", "username":"pinkgaragesaleid"},</v>
      </c>
    </row>
    <row r="30" spans="1:19">
      <c r="A30">
        <v>455857009</v>
      </c>
      <c r="B30" t="s">
        <v>1951</v>
      </c>
      <c r="C30">
        <v>5641</v>
      </c>
      <c r="D30">
        <v>1499</v>
      </c>
      <c r="F30">
        <v>28</v>
      </c>
      <c r="G30">
        <v>522735758</v>
      </c>
      <c r="H30" t="s">
        <v>2639</v>
      </c>
      <c r="I30">
        <v>3438</v>
      </c>
      <c r="J30">
        <v>56</v>
      </c>
      <c r="N30" t="s">
        <v>3527</v>
      </c>
      <c r="O30">
        <v>515242503</v>
      </c>
      <c r="P30" t="s">
        <v>3528</v>
      </c>
      <c r="Q30" t="s">
        <v>1969</v>
      </c>
      <c r="R30" t="s">
        <v>3529</v>
      </c>
      <c r="S30" t="str">
        <f t="shared" si="0"/>
        <v>{"uid":"515242503", "username":"princess_hijabb"},</v>
      </c>
    </row>
    <row r="31" spans="1:19">
      <c r="A31">
        <v>875232512</v>
      </c>
      <c r="B31" t="s">
        <v>1952</v>
      </c>
      <c r="C31">
        <v>6329</v>
      </c>
      <c r="D31">
        <v>1430</v>
      </c>
      <c r="F31">
        <v>29</v>
      </c>
      <c r="G31">
        <v>561306159</v>
      </c>
      <c r="H31" t="s">
        <v>2025</v>
      </c>
      <c r="I31">
        <v>3428</v>
      </c>
      <c r="J31">
        <v>566</v>
      </c>
      <c r="N31" t="s">
        <v>3527</v>
      </c>
      <c r="O31">
        <v>363762355</v>
      </c>
      <c r="P31" t="s">
        <v>3528</v>
      </c>
      <c r="Q31" t="s">
        <v>2318</v>
      </c>
      <c r="R31" t="s">
        <v>3529</v>
      </c>
      <c r="S31" t="str">
        <f t="shared" si="0"/>
        <v>{"uid":"363762355", "username":"craftserbajogja"},</v>
      </c>
    </row>
    <row r="32" spans="1:19">
      <c r="A32">
        <v>693215898</v>
      </c>
      <c r="B32" t="s">
        <v>1953</v>
      </c>
      <c r="C32">
        <v>3499</v>
      </c>
      <c r="D32">
        <v>1402</v>
      </c>
      <c r="F32">
        <v>30</v>
      </c>
      <c r="G32">
        <v>632790368</v>
      </c>
      <c r="H32" t="s">
        <v>2044</v>
      </c>
      <c r="I32">
        <v>3376</v>
      </c>
      <c r="J32">
        <v>502</v>
      </c>
      <c r="N32" t="s">
        <v>3527</v>
      </c>
      <c r="O32">
        <v>522735758</v>
      </c>
      <c r="P32" t="s">
        <v>3528</v>
      </c>
      <c r="Q32" t="s">
        <v>2639</v>
      </c>
      <c r="R32" t="s">
        <v>3529</v>
      </c>
      <c r="S32" t="str">
        <f t="shared" si="0"/>
        <v>{"uid":"522735758", "username":"kiki_florinskincare"},</v>
      </c>
    </row>
    <row r="33" spans="1:19">
      <c r="A33">
        <v>381275307</v>
      </c>
      <c r="B33" t="s">
        <v>1954</v>
      </c>
      <c r="C33">
        <v>871</v>
      </c>
      <c r="D33">
        <v>1366</v>
      </c>
      <c r="F33">
        <v>31</v>
      </c>
      <c r="G33">
        <v>435343753</v>
      </c>
      <c r="H33" t="s">
        <v>318</v>
      </c>
      <c r="I33">
        <v>3253</v>
      </c>
      <c r="J33">
        <v>622</v>
      </c>
      <c r="N33" t="s">
        <v>3527</v>
      </c>
      <c r="O33">
        <v>561306159</v>
      </c>
      <c r="P33" t="s">
        <v>3528</v>
      </c>
      <c r="Q33" t="s">
        <v>2025</v>
      </c>
      <c r="R33" t="s">
        <v>3529</v>
      </c>
      <c r="S33" t="str">
        <f t="shared" si="0"/>
        <v>{"uid":"561306159", "username":"desiaskitchen"},</v>
      </c>
    </row>
    <row r="34" spans="1:19">
      <c r="A34">
        <v>1488846582</v>
      </c>
      <c r="B34" t="s">
        <v>1955</v>
      </c>
      <c r="C34">
        <v>288</v>
      </c>
      <c r="D34">
        <v>1358</v>
      </c>
      <c r="F34">
        <v>32</v>
      </c>
      <c r="G34">
        <v>1523524745</v>
      </c>
      <c r="H34" t="s">
        <v>2418</v>
      </c>
      <c r="I34">
        <v>3236</v>
      </c>
      <c r="J34">
        <v>114</v>
      </c>
      <c r="N34" t="s">
        <v>3527</v>
      </c>
      <c r="O34">
        <v>632790368</v>
      </c>
      <c r="P34" t="s">
        <v>3528</v>
      </c>
      <c r="Q34" t="s">
        <v>2044</v>
      </c>
      <c r="R34" t="s">
        <v>3529</v>
      </c>
      <c r="S34" t="str">
        <f t="shared" si="0"/>
        <v>{"uid":"632790368", "username":"your_sugarland"},</v>
      </c>
    </row>
    <row r="35" spans="1:19">
      <c r="A35">
        <v>361046258</v>
      </c>
      <c r="B35" t="s">
        <v>1310</v>
      </c>
      <c r="C35">
        <v>2099</v>
      </c>
      <c r="D35">
        <v>1308</v>
      </c>
      <c r="F35">
        <v>33</v>
      </c>
      <c r="G35">
        <v>354257645</v>
      </c>
      <c r="H35" t="s">
        <v>2419</v>
      </c>
      <c r="I35">
        <v>3236</v>
      </c>
      <c r="J35">
        <v>114</v>
      </c>
      <c r="N35" t="s">
        <v>3527</v>
      </c>
      <c r="O35">
        <v>435343753</v>
      </c>
      <c r="P35" t="s">
        <v>3528</v>
      </c>
      <c r="Q35" t="s">
        <v>318</v>
      </c>
      <c r="R35" t="s">
        <v>3529</v>
      </c>
      <c r="S35" t="str">
        <f t="shared" si="0"/>
        <v>{"uid":"435343753", "username":"oldiescompany"},</v>
      </c>
    </row>
    <row r="36" spans="1:19">
      <c r="A36">
        <v>1176642584</v>
      </c>
      <c r="B36" t="s">
        <v>1956</v>
      </c>
      <c r="C36">
        <v>3815</v>
      </c>
      <c r="D36">
        <v>1268</v>
      </c>
      <c r="F36">
        <v>34</v>
      </c>
      <c r="G36">
        <v>501117359</v>
      </c>
      <c r="H36" t="s">
        <v>1929</v>
      </c>
      <c r="I36">
        <v>3235</v>
      </c>
      <c r="J36">
        <v>2421</v>
      </c>
      <c r="N36" t="s">
        <v>3527</v>
      </c>
      <c r="O36">
        <v>1523524745</v>
      </c>
      <c r="P36" t="s">
        <v>3528</v>
      </c>
      <c r="Q36" t="s">
        <v>2418</v>
      </c>
      <c r="R36" t="s">
        <v>3529</v>
      </c>
      <c r="S36" t="str">
        <f t="shared" si="0"/>
        <v>{"uid":"1523524745", "username":"kosmetik_super"},</v>
      </c>
    </row>
    <row r="37" spans="1:19">
      <c r="A37">
        <v>1424826779</v>
      </c>
      <c r="B37" t="s">
        <v>200</v>
      </c>
      <c r="C37">
        <v>1532</v>
      </c>
      <c r="D37">
        <v>1218</v>
      </c>
      <c r="F37">
        <v>35</v>
      </c>
      <c r="G37">
        <v>362032587</v>
      </c>
      <c r="H37" t="s">
        <v>2113</v>
      </c>
      <c r="I37">
        <v>3179</v>
      </c>
      <c r="J37">
        <v>346</v>
      </c>
      <c r="N37" t="s">
        <v>3527</v>
      </c>
      <c r="O37">
        <v>354257645</v>
      </c>
      <c r="P37" t="s">
        <v>3528</v>
      </c>
      <c r="Q37" t="s">
        <v>2419</v>
      </c>
      <c r="R37" t="s">
        <v>3529</v>
      </c>
      <c r="S37" t="str">
        <f t="shared" si="0"/>
        <v>{"uid":"354257645", "username":"niyas_pw"},</v>
      </c>
    </row>
    <row r="38" spans="1:19">
      <c r="A38">
        <v>1192785636</v>
      </c>
      <c r="B38" t="s">
        <v>202</v>
      </c>
      <c r="C38">
        <v>839</v>
      </c>
      <c r="D38">
        <v>1212</v>
      </c>
      <c r="F38">
        <v>36</v>
      </c>
      <c r="G38">
        <v>233929127</v>
      </c>
      <c r="H38" t="s">
        <v>2162</v>
      </c>
      <c r="I38">
        <v>3139</v>
      </c>
      <c r="J38">
        <v>281</v>
      </c>
      <c r="N38" t="s">
        <v>3527</v>
      </c>
      <c r="O38">
        <v>501117359</v>
      </c>
      <c r="P38" t="s">
        <v>3528</v>
      </c>
      <c r="Q38" t="s">
        <v>1929</v>
      </c>
      <c r="R38" t="s">
        <v>3529</v>
      </c>
      <c r="S38" t="str">
        <f t="shared" si="0"/>
        <v>{"uid":"501117359", "username":"yurienaolshop"},</v>
      </c>
    </row>
    <row r="39" spans="1:19">
      <c r="A39">
        <v>842648183</v>
      </c>
      <c r="B39" t="s">
        <v>1958</v>
      </c>
      <c r="C39">
        <v>1292</v>
      </c>
      <c r="D39">
        <v>1210</v>
      </c>
      <c r="F39">
        <v>37</v>
      </c>
      <c r="G39">
        <v>331288194</v>
      </c>
      <c r="H39" t="s">
        <v>1938</v>
      </c>
      <c r="I39">
        <v>3092</v>
      </c>
      <c r="J39">
        <v>1996</v>
      </c>
      <c r="N39" t="s">
        <v>3527</v>
      </c>
      <c r="O39">
        <v>362032587</v>
      </c>
      <c r="P39" t="s">
        <v>3528</v>
      </c>
      <c r="Q39" t="s">
        <v>2113</v>
      </c>
      <c r="R39" t="s">
        <v>3529</v>
      </c>
      <c r="S39" t="str">
        <f t="shared" si="0"/>
        <v>{"uid":"362032587", "username":"shopatvice"},</v>
      </c>
    </row>
    <row r="40" spans="1:19">
      <c r="A40">
        <v>1410502742</v>
      </c>
      <c r="B40" t="s">
        <v>1959</v>
      </c>
      <c r="C40">
        <v>1026</v>
      </c>
      <c r="D40">
        <v>1201</v>
      </c>
      <c r="F40">
        <v>38</v>
      </c>
      <c r="G40">
        <v>403122248</v>
      </c>
      <c r="H40" t="s">
        <v>2229</v>
      </c>
      <c r="I40">
        <v>3049</v>
      </c>
      <c r="J40">
        <v>226</v>
      </c>
      <c r="N40" t="s">
        <v>3527</v>
      </c>
      <c r="O40">
        <v>233929127</v>
      </c>
      <c r="P40" t="s">
        <v>3528</v>
      </c>
      <c r="Q40" t="s">
        <v>2162</v>
      </c>
      <c r="R40" t="s">
        <v>3529</v>
      </c>
      <c r="S40" t="str">
        <f t="shared" si="0"/>
        <v>{"uid":"233929127", "username":"adsstore"},</v>
      </c>
    </row>
    <row r="41" spans="1:19">
      <c r="A41">
        <v>26135245</v>
      </c>
      <c r="B41" t="s">
        <v>1960</v>
      </c>
      <c r="C41">
        <v>434</v>
      </c>
      <c r="D41">
        <v>1165</v>
      </c>
      <c r="F41">
        <v>39</v>
      </c>
      <c r="G41">
        <v>1060321366</v>
      </c>
      <c r="H41" t="s">
        <v>2219</v>
      </c>
      <c r="I41">
        <v>3018</v>
      </c>
      <c r="J41">
        <v>229</v>
      </c>
      <c r="N41" t="s">
        <v>3527</v>
      </c>
      <c r="O41">
        <v>331288194</v>
      </c>
      <c r="P41" t="s">
        <v>3528</v>
      </c>
      <c r="Q41" t="s">
        <v>1938</v>
      </c>
      <c r="R41" t="s">
        <v>3529</v>
      </c>
      <c r="S41" t="str">
        <f t="shared" si="0"/>
        <v>{"uid":"331288194", "username":"jendelarumahsby"},</v>
      </c>
    </row>
    <row r="42" spans="1:19">
      <c r="A42">
        <v>678638475</v>
      </c>
      <c r="B42" t="s">
        <v>1961</v>
      </c>
      <c r="C42">
        <v>961</v>
      </c>
      <c r="D42">
        <v>1116</v>
      </c>
      <c r="F42">
        <v>40</v>
      </c>
      <c r="G42">
        <v>1285893176</v>
      </c>
      <c r="H42" t="s">
        <v>2035</v>
      </c>
      <c r="I42">
        <v>2951</v>
      </c>
      <c r="J42">
        <v>534</v>
      </c>
      <c r="N42" t="s">
        <v>3527</v>
      </c>
      <c r="O42">
        <v>403122248</v>
      </c>
      <c r="P42" t="s">
        <v>3528</v>
      </c>
      <c r="Q42" t="s">
        <v>2229</v>
      </c>
      <c r="R42" t="s">
        <v>3529</v>
      </c>
      <c r="S42" t="str">
        <f t="shared" si="0"/>
        <v>{"uid":"403122248", "username":"beryl_collection"},</v>
      </c>
    </row>
    <row r="43" spans="1:19">
      <c r="A43">
        <v>387726405</v>
      </c>
      <c r="B43" t="s">
        <v>1962</v>
      </c>
      <c r="C43">
        <v>1824</v>
      </c>
      <c r="D43">
        <v>1111</v>
      </c>
      <c r="F43">
        <v>41</v>
      </c>
      <c r="G43">
        <v>317601794</v>
      </c>
      <c r="H43" t="s">
        <v>1917</v>
      </c>
      <c r="I43">
        <v>2928</v>
      </c>
      <c r="J43">
        <v>3674</v>
      </c>
      <c r="N43" t="s">
        <v>3527</v>
      </c>
      <c r="O43">
        <v>1060321366</v>
      </c>
      <c r="P43" t="s">
        <v>3528</v>
      </c>
      <c r="Q43" t="s">
        <v>2219</v>
      </c>
      <c r="R43" t="s">
        <v>3529</v>
      </c>
      <c r="S43" t="str">
        <f t="shared" si="0"/>
        <v>{"uid":"1060321366", "username":"farlastore"},</v>
      </c>
    </row>
    <row r="44" spans="1:19">
      <c r="A44">
        <v>672920905</v>
      </c>
      <c r="B44" t="s">
        <v>1963</v>
      </c>
      <c r="C44">
        <v>2574</v>
      </c>
      <c r="D44">
        <v>1059</v>
      </c>
      <c r="F44">
        <v>42</v>
      </c>
      <c r="G44">
        <v>1409458949</v>
      </c>
      <c r="H44" t="s">
        <v>2006</v>
      </c>
      <c r="I44">
        <v>2903</v>
      </c>
      <c r="J44">
        <v>663</v>
      </c>
      <c r="N44" t="s">
        <v>3527</v>
      </c>
      <c r="O44">
        <v>1285893176</v>
      </c>
      <c r="P44" t="s">
        <v>3528</v>
      </c>
      <c r="Q44" t="s">
        <v>2035</v>
      </c>
      <c r="R44" t="s">
        <v>3529</v>
      </c>
      <c r="S44" t="str">
        <f t="shared" si="0"/>
        <v>{"uid":"1285893176", "username":"origamifudoshop"},</v>
      </c>
    </row>
    <row r="45" spans="1:19">
      <c r="A45">
        <v>1524693910</v>
      </c>
      <c r="B45" t="s">
        <v>1964</v>
      </c>
      <c r="C45">
        <v>448</v>
      </c>
      <c r="D45">
        <v>1046</v>
      </c>
      <c r="F45">
        <v>43</v>
      </c>
      <c r="G45">
        <v>976461033</v>
      </c>
      <c r="H45" t="s">
        <v>1998</v>
      </c>
      <c r="I45">
        <v>2888</v>
      </c>
      <c r="J45">
        <v>690</v>
      </c>
      <c r="N45" t="s">
        <v>3527</v>
      </c>
      <c r="O45">
        <v>317601794</v>
      </c>
      <c r="P45" t="s">
        <v>3528</v>
      </c>
      <c r="Q45" t="s">
        <v>1917</v>
      </c>
      <c r="R45" t="s">
        <v>3529</v>
      </c>
      <c r="S45" t="str">
        <f t="shared" si="0"/>
        <v>{"uid":"317601794", "username":"r.s.f.g"},</v>
      </c>
    </row>
    <row r="46" spans="1:19">
      <c r="A46">
        <v>1011285316</v>
      </c>
      <c r="B46" t="s">
        <v>1965</v>
      </c>
      <c r="C46">
        <v>2307</v>
      </c>
      <c r="D46">
        <v>1024</v>
      </c>
      <c r="F46">
        <v>44</v>
      </c>
      <c r="G46">
        <v>1154849184</v>
      </c>
      <c r="H46" t="s">
        <v>2112</v>
      </c>
      <c r="I46">
        <v>2871</v>
      </c>
      <c r="J46">
        <v>346</v>
      </c>
      <c r="N46" t="s">
        <v>3527</v>
      </c>
      <c r="O46">
        <v>1409458949</v>
      </c>
      <c r="P46" t="s">
        <v>3528</v>
      </c>
      <c r="Q46" t="s">
        <v>2006</v>
      </c>
      <c r="R46" t="s">
        <v>3529</v>
      </c>
      <c r="S46" t="str">
        <f t="shared" si="0"/>
        <v>{"uid":"1409458949", "username":"aisuishop"},</v>
      </c>
    </row>
    <row r="47" spans="1:19">
      <c r="A47">
        <v>360835863</v>
      </c>
      <c r="B47" t="s">
        <v>1966</v>
      </c>
      <c r="C47">
        <v>6146</v>
      </c>
      <c r="D47">
        <v>1015</v>
      </c>
      <c r="F47">
        <v>45</v>
      </c>
      <c r="G47">
        <v>482627637</v>
      </c>
      <c r="H47" t="s">
        <v>1910</v>
      </c>
      <c r="I47">
        <v>2817</v>
      </c>
      <c r="J47">
        <v>6033</v>
      </c>
      <c r="N47" t="s">
        <v>3527</v>
      </c>
      <c r="O47">
        <v>976461033</v>
      </c>
      <c r="P47" t="s">
        <v>3528</v>
      </c>
      <c r="Q47" t="s">
        <v>1998</v>
      </c>
      <c r="R47" t="s">
        <v>3529</v>
      </c>
      <c r="S47" t="str">
        <f t="shared" si="0"/>
        <v>{"uid":"976461033", "username":"jennie_jegging"},</v>
      </c>
    </row>
    <row r="48" spans="1:19">
      <c r="A48">
        <v>344848804</v>
      </c>
      <c r="B48" t="s">
        <v>1967</v>
      </c>
      <c r="C48">
        <v>13591</v>
      </c>
      <c r="D48">
        <v>1010</v>
      </c>
      <c r="F48">
        <v>46</v>
      </c>
      <c r="G48">
        <v>492391270</v>
      </c>
      <c r="H48" t="s">
        <v>1996</v>
      </c>
      <c r="I48">
        <v>2754</v>
      </c>
      <c r="J48">
        <v>695</v>
      </c>
      <c r="N48" t="s">
        <v>3527</v>
      </c>
      <c r="O48">
        <v>1154849184</v>
      </c>
      <c r="P48" t="s">
        <v>3528</v>
      </c>
      <c r="Q48" t="s">
        <v>2112</v>
      </c>
      <c r="R48" t="s">
        <v>3529</v>
      </c>
      <c r="S48" t="str">
        <f t="shared" si="0"/>
        <v>{"uid":"1154849184", "username":"shafia_hijabstore"},</v>
      </c>
    </row>
    <row r="49" spans="1:19">
      <c r="A49">
        <v>1405261275</v>
      </c>
      <c r="B49" t="s">
        <v>1968</v>
      </c>
      <c r="C49">
        <v>151</v>
      </c>
      <c r="D49">
        <v>1004</v>
      </c>
      <c r="F49">
        <v>47</v>
      </c>
      <c r="G49">
        <v>1666273875</v>
      </c>
      <c r="H49" t="s">
        <v>1997</v>
      </c>
      <c r="I49">
        <v>2754</v>
      </c>
      <c r="J49">
        <v>695</v>
      </c>
      <c r="N49" t="s">
        <v>3527</v>
      </c>
      <c r="O49">
        <v>482627637</v>
      </c>
      <c r="P49" t="s">
        <v>3528</v>
      </c>
      <c r="Q49" t="s">
        <v>1910</v>
      </c>
      <c r="R49" t="s">
        <v>3529</v>
      </c>
      <c r="S49" t="str">
        <f t="shared" si="0"/>
        <v>{"uid":"482627637", "username":"nisrinahijab"},</v>
      </c>
    </row>
    <row r="50" spans="1:19">
      <c r="A50">
        <v>515242503</v>
      </c>
      <c r="B50" t="s">
        <v>1969</v>
      </c>
      <c r="C50">
        <v>3493</v>
      </c>
      <c r="D50">
        <v>998</v>
      </c>
      <c r="F50">
        <v>48</v>
      </c>
      <c r="G50">
        <v>511784264</v>
      </c>
      <c r="H50" t="s">
        <v>2228</v>
      </c>
      <c r="I50">
        <v>2696</v>
      </c>
      <c r="J50">
        <v>226</v>
      </c>
      <c r="N50" t="s">
        <v>3527</v>
      </c>
      <c r="O50">
        <v>492391270</v>
      </c>
      <c r="P50" t="s">
        <v>3528</v>
      </c>
      <c r="Q50" t="s">
        <v>1996</v>
      </c>
      <c r="R50" t="s">
        <v>3529</v>
      </c>
      <c r="S50" t="str">
        <f t="shared" si="0"/>
        <v>{"uid":"492391270", "username":"esra6000"},</v>
      </c>
    </row>
    <row r="51" spans="1:19">
      <c r="A51">
        <v>1445883555</v>
      </c>
      <c r="B51" t="s">
        <v>1970</v>
      </c>
      <c r="C51">
        <v>481</v>
      </c>
      <c r="D51">
        <v>996</v>
      </c>
      <c r="F51">
        <v>49</v>
      </c>
      <c r="G51">
        <v>1277230456</v>
      </c>
      <c r="H51" t="s">
        <v>1555</v>
      </c>
      <c r="I51">
        <v>2683</v>
      </c>
      <c r="J51">
        <v>145</v>
      </c>
      <c r="N51" t="s">
        <v>3527</v>
      </c>
      <c r="O51">
        <v>1666273875</v>
      </c>
      <c r="P51" t="s">
        <v>3528</v>
      </c>
      <c r="Q51" t="s">
        <v>1997</v>
      </c>
      <c r="R51" t="s">
        <v>3529</v>
      </c>
      <c r="S51" t="str">
        <f t="shared" si="0"/>
        <v>{"uid":"1666273875", "username":"dianshouse"},</v>
      </c>
    </row>
    <row r="52" spans="1:19">
      <c r="A52">
        <v>664838565</v>
      </c>
      <c r="B52" t="s">
        <v>1971</v>
      </c>
      <c r="C52">
        <v>3953</v>
      </c>
      <c r="D52">
        <v>986</v>
      </c>
      <c r="F52">
        <v>50</v>
      </c>
      <c r="G52">
        <v>565345943</v>
      </c>
      <c r="H52" t="s">
        <v>2083</v>
      </c>
      <c r="I52">
        <v>2627</v>
      </c>
      <c r="J52">
        <v>404</v>
      </c>
      <c r="N52" t="s">
        <v>3527</v>
      </c>
      <c r="O52">
        <v>511784264</v>
      </c>
      <c r="P52" t="s">
        <v>3528</v>
      </c>
      <c r="Q52" t="s">
        <v>2228</v>
      </c>
      <c r="R52" t="s">
        <v>3530</v>
      </c>
      <c r="S52" t="str">
        <f t="shared" si="0"/>
        <v>{"uid":"511784264", "username":"skincare_ind"}</v>
      </c>
    </row>
    <row r="53" spans="1:19">
      <c r="A53">
        <v>1026492102</v>
      </c>
      <c r="B53" t="s">
        <v>1972</v>
      </c>
      <c r="C53">
        <v>458</v>
      </c>
      <c r="D53">
        <v>972</v>
      </c>
      <c r="F53">
        <v>51</v>
      </c>
      <c r="G53">
        <v>672920905</v>
      </c>
      <c r="H53" t="s">
        <v>1963</v>
      </c>
      <c r="I53">
        <v>2574</v>
      </c>
      <c r="J53">
        <v>1059</v>
      </c>
    </row>
    <row r="54" spans="1:19">
      <c r="A54">
        <v>1528445896</v>
      </c>
      <c r="B54" t="s">
        <v>1973</v>
      </c>
      <c r="C54">
        <v>433</v>
      </c>
      <c r="D54">
        <v>971</v>
      </c>
      <c r="F54">
        <v>52</v>
      </c>
      <c r="G54">
        <v>244649414</v>
      </c>
      <c r="H54" t="s">
        <v>694</v>
      </c>
      <c r="I54">
        <v>2567</v>
      </c>
      <c r="J54">
        <v>167</v>
      </c>
    </row>
    <row r="55" spans="1:19">
      <c r="A55">
        <v>1114383070</v>
      </c>
      <c r="B55" t="s">
        <v>1974</v>
      </c>
      <c r="C55">
        <v>1716</v>
      </c>
      <c r="D55">
        <v>942</v>
      </c>
      <c r="F55">
        <v>53</v>
      </c>
      <c r="G55">
        <v>367673125</v>
      </c>
      <c r="H55" t="s">
        <v>2178</v>
      </c>
      <c r="I55">
        <v>2551</v>
      </c>
      <c r="J55">
        <v>265</v>
      </c>
    </row>
    <row r="56" spans="1:19">
      <c r="A56">
        <v>557028870</v>
      </c>
      <c r="B56" t="s">
        <v>1975</v>
      </c>
      <c r="C56">
        <v>1887</v>
      </c>
      <c r="D56">
        <v>935</v>
      </c>
      <c r="F56">
        <v>54</v>
      </c>
      <c r="G56">
        <v>328892189</v>
      </c>
      <c r="H56" t="s">
        <v>461</v>
      </c>
      <c r="I56">
        <v>2501</v>
      </c>
      <c r="J56">
        <v>338</v>
      </c>
    </row>
    <row r="57" spans="1:19">
      <c r="A57">
        <v>191116684</v>
      </c>
      <c r="B57" t="s">
        <v>1976</v>
      </c>
      <c r="C57">
        <v>5495</v>
      </c>
      <c r="D57">
        <v>924</v>
      </c>
      <c r="F57">
        <v>55</v>
      </c>
      <c r="G57">
        <v>1363858566</v>
      </c>
      <c r="H57" t="s">
        <v>2187</v>
      </c>
      <c r="I57">
        <v>2481</v>
      </c>
      <c r="J57">
        <v>255</v>
      </c>
    </row>
    <row r="58" spans="1:19">
      <c r="A58">
        <v>1536538705</v>
      </c>
      <c r="B58" t="s">
        <v>246</v>
      </c>
      <c r="C58">
        <v>1172</v>
      </c>
      <c r="D58">
        <v>916</v>
      </c>
      <c r="F58">
        <v>56</v>
      </c>
      <c r="G58">
        <v>1032801565</v>
      </c>
      <c r="H58" t="s">
        <v>2093</v>
      </c>
      <c r="I58">
        <v>2474</v>
      </c>
      <c r="J58">
        <v>382</v>
      </c>
    </row>
    <row r="59" spans="1:19">
      <c r="A59">
        <v>1628054559</v>
      </c>
      <c r="B59" t="s">
        <v>1977</v>
      </c>
      <c r="C59">
        <v>118</v>
      </c>
      <c r="D59">
        <v>912</v>
      </c>
      <c r="F59">
        <v>57</v>
      </c>
      <c r="G59">
        <v>682613425</v>
      </c>
      <c r="H59" t="s">
        <v>1950</v>
      </c>
      <c r="I59">
        <v>2444</v>
      </c>
      <c r="J59">
        <v>1601</v>
      </c>
    </row>
    <row r="60" spans="1:19">
      <c r="A60">
        <v>1120653063</v>
      </c>
      <c r="B60" t="s">
        <v>1335</v>
      </c>
      <c r="C60">
        <v>608</v>
      </c>
      <c r="D60">
        <v>896</v>
      </c>
      <c r="F60">
        <v>58</v>
      </c>
      <c r="G60">
        <v>1523728230</v>
      </c>
      <c r="H60" t="s">
        <v>1994</v>
      </c>
      <c r="I60">
        <v>2348</v>
      </c>
      <c r="J60">
        <v>700</v>
      </c>
    </row>
    <row r="61" spans="1:19">
      <c r="A61">
        <v>1618299261</v>
      </c>
      <c r="B61" t="s">
        <v>1978</v>
      </c>
      <c r="C61">
        <v>43</v>
      </c>
      <c r="D61">
        <v>895</v>
      </c>
      <c r="F61">
        <v>59</v>
      </c>
      <c r="G61">
        <v>1527880883</v>
      </c>
      <c r="H61" t="s">
        <v>2601</v>
      </c>
      <c r="I61">
        <v>2345</v>
      </c>
      <c r="J61">
        <v>63</v>
      </c>
    </row>
    <row r="62" spans="1:19">
      <c r="A62">
        <v>50734232</v>
      </c>
      <c r="B62" t="s">
        <v>1979</v>
      </c>
      <c r="C62">
        <v>1629</v>
      </c>
      <c r="D62">
        <v>890</v>
      </c>
      <c r="F62">
        <v>60</v>
      </c>
      <c r="G62">
        <v>1011285316</v>
      </c>
      <c r="H62" t="s">
        <v>1965</v>
      </c>
      <c r="I62">
        <v>2307</v>
      </c>
      <c r="J62">
        <v>1024</v>
      </c>
    </row>
    <row r="63" spans="1:19">
      <c r="A63">
        <v>272074990</v>
      </c>
      <c r="B63" t="s">
        <v>1980</v>
      </c>
      <c r="C63">
        <v>2131</v>
      </c>
      <c r="D63">
        <v>874</v>
      </c>
      <c r="F63">
        <v>61</v>
      </c>
      <c r="G63">
        <v>1044529401</v>
      </c>
      <c r="H63" t="s">
        <v>2622</v>
      </c>
      <c r="I63">
        <v>2305</v>
      </c>
      <c r="J63">
        <v>60</v>
      </c>
    </row>
    <row r="64" spans="1:19">
      <c r="A64">
        <v>1357425526</v>
      </c>
      <c r="B64" t="s">
        <v>1981</v>
      </c>
      <c r="C64">
        <v>1022</v>
      </c>
      <c r="D64">
        <v>874</v>
      </c>
      <c r="F64">
        <v>62</v>
      </c>
      <c r="G64">
        <v>450054952</v>
      </c>
      <c r="H64" t="s">
        <v>1948</v>
      </c>
      <c r="I64">
        <v>2246</v>
      </c>
      <c r="J64">
        <v>1692</v>
      </c>
    </row>
    <row r="65" spans="1:10">
      <c r="A65">
        <v>33648180</v>
      </c>
      <c r="B65" t="s">
        <v>1982</v>
      </c>
      <c r="C65">
        <v>929</v>
      </c>
      <c r="D65">
        <v>856</v>
      </c>
      <c r="F65">
        <v>63</v>
      </c>
      <c r="G65">
        <v>272074990</v>
      </c>
      <c r="H65" t="s">
        <v>1980</v>
      </c>
      <c r="I65">
        <v>2131</v>
      </c>
      <c r="J65">
        <v>874</v>
      </c>
    </row>
    <row r="66" spans="1:10">
      <c r="A66">
        <v>1396859963</v>
      </c>
      <c r="B66" t="s">
        <v>1983</v>
      </c>
      <c r="C66">
        <v>3559</v>
      </c>
      <c r="D66">
        <v>827</v>
      </c>
      <c r="F66">
        <v>64</v>
      </c>
      <c r="G66">
        <v>361046258</v>
      </c>
      <c r="H66" t="s">
        <v>1310</v>
      </c>
      <c r="I66">
        <v>2099</v>
      </c>
      <c r="J66">
        <v>1308</v>
      </c>
    </row>
    <row r="67" spans="1:10">
      <c r="A67">
        <v>333635463</v>
      </c>
      <c r="B67" t="s">
        <v>1984</v>
      </c>
      <c r="C67">
        <v>621</v>
      </c>
      <c r="D67">
        <v>818</v>
      </c>
      <c r="F67">
        <v>65</v>
      </c>
      <c r="G67">
        <v>557798238</v>
      </c>
      <c r="H67" t="s">
        <v>2189</v>
      </c>
      <c r="I67">
        <v>2076</v>
      </c>
      <c r="J67">
        <v>252</v>
      </c>
    </row>
    <row r="68" spans="1:10">
      <c r="A68">
        <v>1228817084</v>
      </c>
      <c r="B68" t="s">
        <v>1985</v>
      </c>
      <c r="C68">
        <v>1569</v>
      </c>
      <c r="D68">
        <v>808</v>
      </c>
      <c r="F68">
        <v>66</v>
      </c>
      <c r="G68">
        <v>1194682295</v>
      </c>
      <c r="H68" t="s">
        <v>555</v>
      </c>
      <c r="I68">
        <v>2068</v>
      </c>
      <c r="J68">
        <v>260</v>
      </c>
    </row>
    <row r="69" spans="1:10">
      <c r="A69">
        <v>1003183592</v>
      </c>
      <c r="B69" t="s">
        <v>1986</v>
      </c>
      <c r="C69">
        <v>1487</v>
      </c>
      <c r="D69">
        <v>799</v>
      </c>
      <c r="F69">
        <v>67</v>
      </c>
      <c r="G69">
        <v>548372679</v>
      </c>
      <c r="H69" t="s">
        <v>2173</v>
      </c>
      <c r="I69">
        <v>2042</v>
      </c>
      <c r="J69">
        <v>270</v>
      </c>
    </row>
    <row r="70" spans="1:10">
      <c r="A70">
        <v>1399918858</v>
      </c>
      <c r="B70" t="s">
        <v>1987</v>
      </c>
      <c r="C70">
        <v>533</v>
      </c>
      <c r="D70">
        <v>781</v>
      </c>
      <c r="F70">
        <v>68</v>
      </c>
      <c r="G70">
        <v>1584384040</v>
      </c>
      <c r="H70" t="s">
        <v>2023</v>
      </c>
      <c r="I70">
        <v>2006</v>
      </c>
      <c r="J70">
        <v>568</v>
      </c>
    </row>
    <row r="71" spans="1:10">
      <c r="A71">
        <v>47986160</v>
      </c>
      <c r="B71" t="s">
        <v>1988</v>
      </c>
      <c r="C71">
        <v>3956</v>
      </c>
      <c r="D71">
        <v>778</v>
      </c>
      <c r="F71">
        <v>69</v>
      </c>
      <c r="G71">
        <v>1331953992</v>
      </c>
      <c r="H71" t="s">
        <v>2095</v>
      </c>
      <c r="I71">
        <v>1988</v>
      </c>
      <c r="J71">
        <v>381</v>
      </c>
    </row>
    <row r="72" spans="1:10">
      <c r="A72">
        <v>1001021242</v>
      </c>
      <c r="B72" t="s">
        <v>1989</v>
      </c>
      <c r="C72">
        <v>800</v>
      </c>
      <c r="D72">
        <v>752</v>
      </c>
      <c r="F72">
        <v>70</v>
      </c>
      <c r="G72">
        <v>994364963</v>
      </c>
      <c r="H72" t="s">
        <v>2031</v>
      </c>
      <c r="I72">
        <v>1969</v>
      </c>
      <c r="J72">
        <v>549</v>
      </c>
    </row>
    <row r="73" spans="1:10">
      <c r="A73">
        <v>1378989757</v>
      </c>
      <c r="B73" t="s">
        <v>1990</v>
      </c>
      <c r="C73">
        <v>6882</v>
      </c>
      <c r="D73">
        <v>734</v>
      </c>
      <c r="F73">
        <v>71</v>
      </c>
      <c r="G73">
        <v>1426145336</v>
      </c>
      <c r="H73" t="s">
        <v>2608</v>
      </c>
      <c r="I73">
        <v>1919</v>
      </c>
      <c r="J73">
        <v>62</v>
      </c>
    </row>
    <row r="74" spans="1:10">
      <c r="A74">
        <v>465255906</v>
      </c>
      <c r="B74" t="s">
        <v>1991</v>
      </c>
      <c r="C74">
        <v>864</v>
      </c>
      <c r="D74">
        <v>721</v>
      </c>
      <c r="F74">
        <v>72</v>
      </c>
      <c r="G74">
        <v>331758962</v>
      </c>
      <c r="H74" t="s">
        <v>2151</v>
      </c>
      <c r="I74">
        <v>1913</v>
      </c>
      <c r="J74">
        <v>296</v>
      </c>
    </row>
    <row r="75" spans="1:10">
      <c r="A75">
        <v>1232082242</v>
      </c>
      <c r="B75" t="s">
        <v>1992</v>
      </c>
      <c r="C75">
        <v>1864</v>
      </c>
      <c r="D75">
        <v>713</v>
      </c>
      <c r="F75">
        <v>73</v>
      </c>
      <c r="G75">
        <v>1180376686</v>
      </c>
      <c r="H75" t="s">
        <v>2182</v>
      </c>
      <c r="I75">
        <v>1913</v>
      </c>
      <c r="J75">
        <v>262</v>
      </c>
    </row>
    <row r="76" spans="1:10">
      <c r="A76">
        <v>1486495054</v>
      </c>
      <c r="B76" t="s">
        <v>1993</v>
      </c>
      <c r="C76">
        <v>163</v>
      </c>
      <c r="D76">
        <v>706</v>
      </c>
      <c r="F76">
        <v>74</v>
      </c>
      <c r="G76">
        <v>1016770681</v>
      </c>
      <c r="H76" t="s">
        <v>2408</v>
      </c>
      <c r="I76">
        <v>1899</v>
      </c>
      <c r="J76">
        <v>118</v>
      </c>
    </row>
    <row r="77" spans="1:10">
      <c r="A77">
        <v>1696424830</v>
      </c>
      <c r="B77" t="s">
        <v>300</v>
      </c>
      <c r="C77">
        <v>119</v>
      </c>
      <c r="D77">
        <v>702</v>
      </c>
      <c r="F77">
        <v>75</v>
      </c>
      <c r="G77">
        <v>557028870</v>
      </c>
      <c r="H77" t="s">
        <v>1975</v>
      </c>
      <c r="I77">
        <v>1887</v>
      </c>
      <c r="J77">
        <v>935</v>
      </c>
    </row>
    <row r="78" spans="1:10">
      <c r="A78">
        <v>1097704120</v>
      </c>
      <c r="B78" t="s">
        <v>295</v>
      </c>
      <c r="C78">
        <v>521</v>
      </c>
      <c r="D78">
        <v>700</v>
      </c>
      <c r="F78">
        <v>76</v>
      </c>
      <c r="G78">
        <v>1232082242</v>
      </c>
      <c r="H78" t="s">
        <v>1992</v>
      </c>
      <c r="I78">
        <v>1864</v>
      </c>
      <c r="J78">
        <v>713</v>
      </c>
    </row>
    <row r="79" spans="1:10">
      <c r="A79">
        <v>1523728230</v>
      </c>
      <c r="B79" t="s">
        <v>1994</v>
      </c>
      <c r="C79">
        <v>2348</v>
      </c>
      <c r="D79">
        <v>700</v>
      </c>
      <c r="F79">
        <v>77</v>
      </c>
      <c r="G79">
        <v>1005330150</v>
      </c>
      <c r="H79" t="s">
        <v>2101</v>
      </c>
      <c r="I79">
        <v>1862</v>
      </c>
      <c r="J79">
        <v>362</v>
      </c>
    </row>
    <row r="80" spans="1:10">
      <c r="A80">
        <v>492391270</v>
      </c>
      <c r="B80" t="s">
        <v>1996</v>
      </c>
      <c r="C80">
        <v>2754</v>
      </c>
      <c r="D80">
        <v>695</v>
      </c>
      <c r="F80">
        <v>78</v>
      </c>
      <c r="G80">
        <v>932779645</v>
      </c>
      <c r="H80" t="s">
        <v>2226</v>
      </c>
      <c r="I80">
        <v>1833</v>
      </c>
      <c r="J80">
        <v>227</v>
      </c>
    </row>
    <row r="81" spans="1:10">
      <c r="A81">
        <v>1666273875</v>
      </c>
      <c r="B81" t="s">
        <v>1997</v>
      </c>
      <c r="C81">
        <v>2754</v>
      </c>
      <c r="D81">
        <v>695</v>
      </c>
      <c r="F81">
        <v>79</v>
      </c>
      <c r="G81">
        <v>197027978</v>
      </c>
      <c r="H81" t="s">
        <v>1944</v>
      </c>
      <c r="I81">
        <v>1824</v>
      </c>
      <c r="J81">
        <v>1771</v>
      </c>
    </row>
    <row r="82" spans="1:10">
      <c r="A82">
        <v>976461033</v>
      </c>
      <c r="B82" t="s">
        <v>1998</v>
      </c>
      <c r="C82">
        <v>2888</v>
      </c>
      <c r="D82">
        <v>690</v>
      </c>
      <c r="F82">
        <v>80</v>
      </c>
      <c r="G82">
        <v>387726405</v>
      </c>
      <c r="H82" t="s">
        <v>1962</v>
      </c>
      <c r="I82">
        <v>1824</v>
      </c>
      <c r="J82">
        <v>1111</v>
      </c>
    </row>
    <row r="83" spans="1:10">
      <c r="A83">
        <v>1217862621</v>
      </c>
      <c r="B83" t="s">
        <v>1999</v>
      </c>
      <c r="C83">
        <v>1422</v>
      </c>
      <c r="D83">
        <v>687</v>
      </c>
      <c r="F83">
        <v>81</v>
      </c>
      <c r="G83">
        <v>1503768901</v>
      </c>
      <c r="H83" t="s">
        <v>2234</v>
      </c>
      <c r="I83">
        <v>1750</v>
      </c>
      <c r="J83">
        <v>220</v>
      </c>
    </row>
    <row r="84" spans="1:10">
      <c r="A84">
        <v>1298434029</v>
      </c>
      <c r="B84" t="s">
        <v>2000</v>
      </c>
      <c r="C84">
        <v>468</v>
      </c>
      <c r="D84">
        <v>684</v>
      </c>
      <c r="F84">
        <v>82</v>
      </c>
      <c r="G84">
        <v>1158709544</v>
      </c>
      <c r="H84" t="s">
        <v>2388</v>
      </c>
      <c r="I84">
        <v>1726</v>
      </c>
      <c r="J84">
        <v>125</v>
      </c>
    </row>
    <row r="85" spans="1:10">
      <c r="A85">
        <v>976704740</v>
      </c>
      <c r="B85" t="s">
        <v>2001</v>
      </c>
      <c r="C85">
        <v>887</v>
      </c>
      <c r="D85">
        <v>679</v>
      </c>
      <c r="F85">
        <v>83</v>
      </c>
      <c r="G85">
        <v>1583612976</v>
      </c>
      <c r="H85" t="s">
        <v>2364</v>
      </c>
      <c r="I85">
        <v>1718</v>
      </c>
      <c r="J85">
        <v>134</v>
      </c>
    </row>
    <row r="86" spans="1:10">
      <c r="A86">
        <v>212937277</v>
      </c>
      <c r="B86" t="s">
        <v>2003</v>
      </c>
      <c r="C86">
        <v>758</v>
      </c>
      <c r="D86">
        <v>673</v>
      </c>
      <c r="F86">
        <v>84</v>
      </c>
      <c r="G86">
        <v>1114383070</v>
      </c>
      <c r="H86" t="s">
        <v>1974</v>
      </c>
      <c r="I86">
        <v>1716</v>
      </c>
      <c r="J86">
        <v>942</v>
      </c>
    </row>
    <row r="87" spans="1:10">
      <c r="A87">
        <v>939483881</v>
      </c>
      <c r="B87" t="s">
        <v>2005</v>
      </c>
      <c r="C87">
        <v>173</v>
      </c>
      <c r="D87">
        <v>668</v>
      </c>
      <c r="F87">
        <v>85</v>
      </c>
      <c r="G87">
        <v>1409614024</v>
      </c>
      <c r="H87" t="s">
        <v>1906</v>
      </c>
      <c r="I87">
        <v>1697</v>
      </c>
      <c r="J87">
        <v>7276</v>
      </c>
    </row>
    <row r="88" spans="1:10">
      <c r="A88">
        <v>50215157</v>
      </c>
      <c r="B88" t="s">
        <v>2004</v>
      </c>
      <c r="C88">
        <v>263</v>
      </c>
      <c r="D88">
        <v>667</v>
      </c>
      <c r="F88">
        <v>86</v>
      </c>
      <c r="G88">
        <v>482939878</v>
      </c>
      <c r="H88" t="s">
        <v>2014</v>
      </c>
      <c r="I88">
        <v>1681</v>
      </c>
      <c r="J88">
        <v>588</v>
      </c>
    </row>
    <row r="89" spans="1:10">
      <c r="A89">
        <v>1409458949</v>
      </c>
      <c r="B89" t="s">
        <v>2006</v>
      </c>
      <c r="C89">
        <v>2903</v>
      </c>
      <c r="D89">
        <v>663</v>
      </c>
      <c r="F89">
        <v>87</v>
      </c>
      <c r="G89">
        <v>1131055011</v>
      </c>
      <c r="H89" t="s">
        <v>2322</v>
      </c>
      <c r="I89">
        <v>1673</v>
      </c>
      <c r="J89">
        <v>162</v>
      </c>
    </row>
    <row r="90" spans="1:10">
      <c r="A90">
        <v>1507100426</v>
      </c>
      <c r="B90" t="s">
        <v>314</v>
      </c>
      <c r="C90">
        <v>1467</v>
      </c>
      <c r="D90">
        <v>645</v>
      </c>
      <c r="F90">
        <v>88</v>
      </c>
      <c r="G90">
        <v>1290550201</v>
      </c>
      <c r="H90" t="s">
        <v>2526</v>
      </c>
      <c r="I90">
        <v>1660</v>
      </c>
      <c r="J90">
        <v>81</v>
      </c>
    </row>
    <row r="91" spans="1:10">
      <c r="A91">
        <v>1225713747</v>
      </c>
      <c r="B91" t="s">
        <v>1357</v>
      </c>
      <c r="C91">
        <v>1445</v>
      </c>
      <c r="D91">
        <v>645</v>
      </c>
      <c r="F91">
        <v>89</v>
      </c>
      <c r="G91">
        <v>50734232</v>
      </c>
      <c r="H91" t="s">
        <v>1979</v>
      </c>
      <c r="I91">
        <v>1629</v>
      </c>
      <c r="J91">
        <v>890</v>
      </c>
    </row>
    <row r="92" spans="1:10">
      <c r="A92">
        <v>248063735</v>
      </c>
      <c r="B92" t="s">
        <v>2007</v>
      </c>
      <c r="C92">
        <v>5309</v>
      </c>
      <c r="D92">
        <v>633</v>
      </c>
      <c r="F92">
        <v>90</v>
      </c>
      <c r="G92">
        <v>364572114</v>
      </c>
      <c r="H92" t="s">
        <v>2149</v>
      </c>
      <c r="I92">
        <v>1626</v>
      </c>
      <c r="J92">
        <v>300</v>
      </c>
    </row>
    <row r="93" spans="1:10">
      <c r="A93">
        <v>26667936</v>
      </c>
      <c r="B93" t="s">
        <v>2008</v>
      </c>
      <c r="C93">
        <v>509</v>
      </c>
      <c r="D93">
        <v>627</v>
      </c>
      <c r="F93">
        <v>91</v>
      </c>
      <c r="G93">
        <v>356145423</v>
      </c>
      <c r="H93" t="s">
        <v>2261</v>
      </c>
      <c r="I93">
        <v>1606</v>
      </c>
      <c r="J93">
        <v>199</v>
      </c>
    </row>
    <row r="94" spans="1:10">
      <c r="A94">
        <v>435343753</v>
      </c>
      <c r="B94" t="s">
        <v>318</v>
      </c>
      <c r="C94">
        <v>3253</v>
      </c>
      <c r="D94">
        <v>622</v>
      </c>
      <c r="F94">
        <v>92</v>
      </c>
      <c r="G94">
        <v>51183931</v>
      </c>
      <c r="H94" t="s">
        <v>2111</v>
      </c>
      <c r="I94">
        <v>1605</v>
      </c>
      <c r="J94">
        <v>347</v>
      </c>
    </row>
    <row r="95" spans="1:10">
      <c r="A95">
        <v>47443370</v>
      </c>
      <c r="B95" t="s">
        <v>2009</v>
      </c>
      <c r="C95">
        <v>337</v>
      </c>
      <c r="D95">
        <v>618</v>
      </c>
      <c r="F95">
        <v>93</v>
      </c>
      <c r="G95">
        <v>1266205273</v>
      </c>
      <c r="H95" t="s">
        <v>2352</v>
      </c>
      <c r="I95">
        <v>1591</v>
      </c>
      <c r="J95">
        <v>142</v>
      </c>
    </row>
    <row r="96" spans="1:10">
      <c r="A96">
        <v>1498930368</v>
      </c>
      <c r="B96" t="s">
        <v>2010</v>
      </c>
      <c r="C96">
        <v>287</v>
      </c>
      <c r="D96">
        <v>612</v>
      </c>
      <c r="F96">
        <v>94</v>
      </c>
      <c r="G96">
        <v>1069249404</v>
      </c>
      <c r="H96" t="s">
        <v>439</v>
      </c>
      <c r="I96">
        <v>1587</v>
      </c>
      <c r="J96">
        <v>367</v>
      </c>
    </row>
    <row r="97" spans="1:10">
      <c r="A97">
        <v>1480968750</v>
      </c>
      <c r="B97" t="s">
        <v>2011</v>
      </c>
      <c r="C97">
        <v>387</v>
      </c>
      <c r="D97">
        <v>605</v>
      </c>
      <c r="F97">
        <v>95</v>
      </c>
      <c r="G97">
        <v>1228817084</v>
      </c>
      <c r="H97" t="s">
        <v>1985</v>
      </c>
      <c r="I97">
        <v>1569</v>
      </c>
      <c r="J97">
        <v>808</v>
      </c>
    </row>
    <row r="98" spans="1:10">
      <c r="A98">
        <v>249944699</v>
      </c>
      <c r="B98" t="s">
        <v>2012</v>
      </c>
      <c r="C98">
        <v>886</v>
      </c>
      <c r="D98">
        <v>599</v>
      </c>
      <c r="F98">
        <v>96</v>
      </c>
      <c r="G98">
        <v>1418092007</v>
      </c>
      <c r="H98" t="s">
        <v>2046</v>
      </c>
      <c r="I98">
        <v>1568</v>
      </c>
      <c r="J98">
        <v>499</v>
      </c>
    </row>
    <row r="99" spans="1:10">
      <c r="A99">
        <v>30652004</v>
      </c>
      <c r="B99" t="s">
        <v>2013</v>
      </c>
      <c r="C99">
        <v>702</v>
      </c>
      <c r="D99">
        <v>597</v>
      </c>
      <c r="F99">
        <v>97</v>
      </c>
      <c r="G99">
        <v>1424826779</v>
      </c>
      <c r="H99" t="s">
        <v>200</v>
      </c>
      <c r="I99">
        <v>1532</v>
      </c>
      <c r="J99">
        <v>1218</v>
      </c>
    </row>
    <row r="100" spans="1:10">
      <c r="A100">
        <v>482939878</v>
      </c>
      <c r="B100" t="s">
        <v>2014</v>
      </c>
      <c r="C100">
        <v>1681</v>
      </c>
      <c r="D100">
        <v>588</v>
      </c>
      <c r="F100">
        <v>98</v>
      </c>
      <c r="G100">
        <v>1284103974</v>
      </c>
      <c r="H100" t="s">
        <v>2743</v>
      </c>
      <c r="I100">
        <v>1496</v>
      </c>
      <c r="J100">
        <v>39</v>
      </c>
    </row>
    <row r="101" spans="1:10">
      <c r="A101">
        <v>417052413</v>
      </c>
      <c r="B101" t="s">
        <v>2015</v>
      </c>
      <c r="C101">
        <v>1162</v>
      </c>
      <c r="D101">
        <v>587</v>
      </c>
      <c r="F101">
        <v>99</v>
      </c>
      <c r="G101">
        <v>1003183592</v>
      </c>
      <c r="H101" t="s">
        <v>1986</v>
      </c>
      <c r="I101">
        <v>1487</v>
      </c>
      <c r="J101">
        <v>799</v>
      </c>
    </row>
    <row r="102" spans="1:10">
      <c r="A102">
        <v>184015162</v>
      </c>
      <c r="B102" t="s">
        <v>2017</v>
      </c>
      <c r="C102">
        <v>122</v>
      </c>
      <c r="D102">
        <v>587</v>
      </c>
      <c r="F102">
        <v>100</v>
      </c>
      <c r="G102">
        <v>1507100426</v>
      </c>
      <c r="H102" t="s">
        <v>314</v>
      </c>
      <c r="I102">
        <v>1467</v>
      </c>
      <c r="J102">
        <v>645</v>
      </c>
    </row>
    <row r="103" spans="1:10">
      <c r="A103">
        <v>205299595</v>
      </c>
      <c r="B103" t="s">
        <v>2018</v>
      </c>
      <c r="C103">
        <v>431</v>
      </c>
      <c r="D103">
        <v>584</v>
      </c>
      <c r="F103">
        <v>101</v>
      </c>
      <c r="G103">
        <v>1225713747</v>
      </c>
      <c r="H103" t="s">
        <v>1357</v>
      </c>
      <c r="I103">
        <v>1445</v>
      </c>
      <c r="J103">
        <v>645</v>
      </c>
    </row>
    <row r="104" spans="1:10">
      <c r="A104">
        <v>236421060</v>
      </c>
      <c r="B104" t="s">
        <v>2019</v>
      </c>
      <c r="C104">
        <v>143</v>
      </c>
      <c r="D104">
        <v>580</v>
      </c>
      <c r="F104">
        <v>102</v>
      </c>
      <c r="G104">
        <v>1235808391</v>
      </c>
      <c r="H104" t="s">
        <v>2464</v>
      </c>
      <c r="I104">
        <v>1443</v>
      </c>
      <c r="J104">
        <v>99</v>
      </c>
    </row>
    <row r="105" spans="1:10">
      <c r="A105">
        <v>1552720079</v>
      </c>
      <c r="B105" t="s">
        <v>2020</v>
      </c>
      <c r="C105">
        <v>1249</v>
      </c>
      <c r="D105">
        <v>579</v>
      </c>
      <c r="F105">
        <v>103</v>
      </c>
      <c r="G105">
        <v>1035824907</v>
      </c>
      <c r="H105" t="s">
        <v>2107</v>
      </c>
      <c r="I105">
        <v>1433</v>
      </c>
      <c r="J105">
        <v>351</v>
      </c>
    </row>
    <row r="106" spans="1:10">
      <c r="A106">
        <v>206618176</v>
      </c>
      <c r="B106" t="s">
        <v>2021</v>
      </c>
      <c r="C106">
        <v>588</v>
      </c>
      <c r="D106">
        <v>577</v>
      </c>
      <c r="F106">
        <v>104</v>
      </c>
      <c r="G106">
        <v>1217862621</v>
      </c>
      <c r="H106" t="s">
        <v>1999</v>
      </c>
      <c r="I106">
        <v>1422</v>
      </c>
      <c r="J106">
        <v>687</v>
      </c>
    </row>
    <row r="107" spans="1:10">
      <c r="A107">
        <v>965965449</v>
      </c>
      <c r="B107" t="s">
        <v>2022</v>
      </c>
      <c r="C107">
        <v>290</v>
      </c>
      <c r="D107">
        <v>574</v>
      </c>
      <c r="F107">
        <v>105</v>
      </c>
      <c r="G107">
        <v>494381320</v>
      </c>
      <c r="H107" t="s">
        <v>3006</v>
      </c>
      <c r="I107">
        <v>1422</v>
      </c>
      <c r="J107">
        <v>4</v>
      </c>
    </row>
    <row r="108" spans="1:10">
      <c r="A108">
        <v>1584384040</v>
      </c>
      <c r="B108" t="s">
        <v>2023</v>
      </c>
      <c r="C108">
        <v>2006</v>
      </c>
      <c r="D108">
        <v>568</v>
      </c>
      <c r="F108">
        <v>106</v>
      </c>
      <c r="G108">
        <v>1598476353</v>
      </c>
      <c r="H108" t="s">
        <v>2285</v>
      </c>
      <c r="I108">
        <v>1421</v>
      </c>
      <c r="J108">
        <v>182</v>
      </c>
    </row>
    <row r="109" spans="1:10">
      <c r="A109">
        <v>1108371955</v>
      </c>
      <c r="B109" t="s">
        <v>2024</v>
      </c>
      <c r="C109">
        <v>394</v>
      </c>
      <c r="D109">
        <v>568</v>
      </c>
      <c r="F109">
        <v>107</v>
      </c>
      <c r="G109">
        <v>347234516</v>
      </c>
      <c r="H109" t="s">
        <v>2053</v>
      </c>
      <c r="I109">
        <v>1420</v>
      </c>
      <c r="J109">
        <v>479</v>
      </c>
    </row>
    <row r="110" spans="1:10">
      <c r="A110">
        <v>561306159</v>
      </c>
      <c r="B110" t="s">
        <v>2025</v>
      </c>
      <c r="C110">
        <v>3428</v>
      </c>
      <c r="D110">
        <v>566</v>
      </c>
      <c r="F110">
        <v>108</v>
      </c>
      <c r="G110">
        <v>1604871047</v>
      </c>
      <c r="H110" t="s">
        <v>2239</v>
      </c>
      <c r="I110">
        <v>1419</v>
      </c>
      <c r="J110">
        <v>217</v>
      </c>
    </row>
    <row r="111" spans="1:10">
      <c r="A111">
        <v>1250135659</v>
      </c>
      <c r="B111" t="s">
        <v>2027</v>
      </c>
      <c r="C111">
        <v>1030</v>
      </c>
      <c r="D111">
        <v>557</v>
      </c>
      <c r="F111">
        <v>109</v>
      </c>
      <c r="G111">
        <v>248076669</v>
      </c>
      <c r="H111" t="s">
        <v>2299</v>
      </c>
      <c r="I111">
        <v>1406</v>
      </c>
      <c r="J111">
        <v>173</v>
      </c>
    </row>
    <row r="112" spans="1:10">
      <c r="A112">
        <v>1232848633</v>
      </c>
      <c r="B112" t="s">
        <v>2028</v>
      </c>
      <c r="C112">
        <v>379</v>
      </c>
      <c r="D112">
        <v>556</v>
      </c>
      <c r="F112">
        <v>110</v>
      </c>
      <c r="G112">
        <v>360665500</v>
      </c>
      <c r="H112" t="s">
        <v>2074</v>
      </c>
      <c r="I112">
        <v>1394</v>
      </c>
      <c r="J112">
        <v>421</v>
      </c>
    </row>
    <row r="113" spans="1:10">
      <c r="A113">
        <v>1476908012</v>
      </c>
      <c r="B113" t="s">
        <v>2029</v>
      </c>
      <c r="C113">
        <v>259</v>
      </c>
      <c r="D113">
        <v>555</v>
      </c>
      <c r="F113">
        <v>111</v>
      </c>
      <c r="G113">
        <v>505471409</v>
      </c>
      <c r="H113" t="s">
        <v>1912</v>
      </c>
      <c r="I113">
        <v>1391</v>
      </c>
      <c r="J113">
        <v>5812</v>
      </c>
    </row>
    <row r="114" spans="1:10">
      <c r="A114">
        <v>323786501</v>
      </c>
      <c r="B114" t="s">
        <v>2030</v>
      </c>
      <c r="C114">
        <v>15865</v>
      </c>
      <c r="D114">
        <v>551</v>
      </c>
      <c r="F114">
        <v>112</v>
      </c>
      <c r="G114">
        <v>860545173</v>
      </c>
      <c r="H114" t="s">
        <v>2379</v>
      </c>
      <c r="I114">
        <v>1369</v>
      </c>
      <c r="J114">
        <v>128</v>
      </c>
    </row>
    <row r="115" spans="1:10">
      <c r="A115">
        <v>994364963</v>
      </c>
      <c r="B115" t="s">
        <v>2031</v>
      </c>
      <c r="C115">
        <v>1969</v>
      </c>
      <c r="D115">
        <v>549</v>
      </c>
      <c r="F115">
        <v>113</v>
      </c>
      <c r="G115">
        <v>1015004647</v>
      </c>
      <c r="H115" t="s">
        <v>2412</v>
      </c>
      <c r="I115">
        <v>1369</v>
      </c>
      <c r="J115">
        <v>116</v>
      </c>
    </row>
    <row r="116" spans="1:10">
      <c r="A116">
        <v>530463662</v>
      </c>
      <c r="B116" t="s">
        <v>2032</v>
      </c>
      <c r="C116">
        <v>319</v>
      </c>
      <c r="D116">
        <v>547</v>
      </c>
      <c r="F116">
        <v>114</v>
      </c>
      <c r="G116">
        <v>536817605</v>
      </c>
      <c r="H116" t="s">
        <v>2328</v>
      </c>
      <c r="I116">
        <v>1351</v>
      </c>
      <c r="J116">
        <v>155</v>
      </c>
    </row>
    <row r="117" spans="1:10">
      <c r="A117">
        <v>1431624051</v>
      </c>
      <c r="B117" t="s">
        <v>2033</v>
      </c>
      <c r="C117">
        <v>235</v>
      </c>
      <c r="D117">
        <v>543</v>
      </c>
      <c r="F117">
        <v>115</v>
      </c>
      <c r="G117">
        <v>1114828386</v>
      </c>
      <c r="H117" t="s">
        <v>1920</v>
      </c>
      <c r="I117">
        <v>1349</v>
      </c>
      <c r="J117">
        <v>3566</v>
      </c>
    </row>
    <row r="118" spans="1:10">
      <c r="A118">
        <v>325037701</v>
      </c>
      <c r="B118" t="s">
        <v>2034</v>
      </c>
      <c r="C118">
        <v>224</v>
      </c>
      <c r="D118">
        <v>538</v>
      </c>
      <c r="F118">
        <v>116</v>
      </c>
      <c r="G118">
        <v>976373555</v>
      </c>
      <c r="H118" t="s">
        <v>2125</v>
      </c>
      <c r="I118">
        <v>1345</v>
      </c>
      <c r="J118">
        <v>329</v>
      </c>
    </row>
    <row r="119" spans="1:10">
      <c r="A119">
        <v>1285893176</v>
      </c>
      <c r="B119" t="s">
        <v>2035</v>
      </c>
      <c r="C119">
        <v>2951</v>
      </c>
      <c r="D119">
        <v>534</v>
      </c>
      <c r="F119">
        <v>117</v>
      </c>
      <c r="G119">
        <v>1113391003</v>
      </c>
      <c r="H119" t="s">
        <v>2262</v>
      </c>
      <c r="I119">
        <v>1334</v>
      </c>
      <c r="J119">
        <v>199</v>
      </c>
    </row>
    <row r="120" spans="1:10">
      <c r="A120">
        <v>14884295</v>
      </c>
      <c r="B120" t="s">
        <v>2036</v>
      </c>
      <c r="C120">
        <v>155</v>
      </c>
      <c r="D120">
        <v>532</v>
      </c>
      <c r="F120">
        <v>118</v>
      </c>
      <c r="G120">
        <v>964440068</v>
      </c>
      <c r="H120" t="s">
        <v>2331</v>
      </c>
      <c r="I120">
        <v>1306</v>
      </c>
      <c r="J120">
        <v>153</v>
      </c>
    </row>
    <row r="121" spans="1:10">
      <c r="A121">
        <v>497885010</v>
      </c>
      <c r="B121" t="s">
        <v>2037</v>
      </c>
      <c r="C121">
        <v>174</v>
      </c>
      <c r="D121">
        <v>530</v>
      </c>
      <c r="F121">
        <v>119</v>
      </c>
      <c r="G121">
        <v>652865894</v>
      </c>
      <c r="H121" t="s">
        <v>2218</v>
      </c>
      <c r="I121">
        <v>1293</v>
      </c>
      <c r="J121">
        <v>231</v>
      </c>
    </row>
    <row r="122" spans="1:10">
      <c r="A122">
        <v>1423944516</v>
      </c>
      <c r="B122" t="s">
        <v>2038</v>
      </c>
      <c r="C122">
        <v>345</v>
      </c>
      <c r="D122">
        <v>529</v>
      </c>
      <c r="F122">
        <v>120</v>
      </c>
      <c r="G122">
        <v>842648183</v>
      </c>
      <c r="H122" t="s">
        <v>1958</v>
      </c>
      <c r="I122">
        <v>1292</v>
      </c>
      <c r="J122">
        <v>1210</v>
      </c>
    </row>
    <row r="123" spans="1:10">
      <c r="A123">
        <v>311357621</v>
      </c>
      <c r="B123" t="s">
        <v>2039</v>
      </c>
      <c r="C123">
        <v>34063</v>
      </c>
      <c r="D123">
        <v>524</v>
      </c>
      <c r="F123">
        <v>121</v>
      </c>
      <c r="G123">
        <v>1573686634</v>
      </c>
      <c r="H123" t="s">
        <v>2259</v>
      </c>
      <c r="I123">
        <v>1285</v>
      </c>
      <c r="J123">
        <v>202</v>
      </c>
    </row>
    <row r="124" spans="1:10">
      <c r="A124">
        <v>1479082474</v>
      </c>
      <c r="B124" t="s">
        <v>2040</v>
      </c>
      <c r="C124">
        <v>852</v>
      </c>
      <c r="D124">
        <v>522</v>
      </c>
      <c r="F124">
        <v>122</v>
      </c>
      <c r="G124">
        <v>1317364733</v>
      </c>
      <c r="H124" t="s">
        <v>2640</v>
      </c>
      <c r="I124">
        <v>1280</v>
      </c>
      <c r="J124">
        <v>56</v>
      </c>
    </row>
    <row r="125" spans="1:10">
      <c r="A125">
        <v>1473802251</v>
      </c>
      <c r="B125" t="s">
        <v>2041</v>
      </c>
      <c r="C125">
        <v>615</v>
      </c>
      <c r="D125">
        <v>521</v>
      </c>
      <c r="F125">
        <v>123</v>
      </c>
      <c r="G125">
        <v>1463858434</v>
      </c>
      <c r="H125" t="s">
        <v>2179</v>
      </c>
      <c r="I125">
        <v>1278</v>
      </c>
      <c r="J125">
        <v>264</v>
      </c>
    </row>
    <row r="126" spans="1:10">
      <c r="A126">
        <v>645940861</v>
      </c>
      <c r="B126" t="s">
        <v>2042</v>
      </c>
      <c r="C126">
        <v>144</v>
      </c>
      <c r="D126">
        <v>517</v>
      </c>
      <c r="F126">
        <v>124</v>
      </c>
      <c r="G126">
        <v>460853776</v>
      </c>
      <c r="H126" t="s">
        <v>2214</v>
      </c>
      <c r="I126">
        <v>1273</v>
      </c>
      <c r="J126">
        <v>236</v>
      </c>
    </row>
    <row r="127" spans="1:10">
      <c r="A127">
        <v>448895602</v>
      </c>
      <c r="B127" t="s">
        <v>2043</v>
      </c>
      <c r="C127">
        <v>237</v>
      </c>
      <c r="D127">
        <v>508</v>
      </c>
      <c r="F127">
        <v>125</v>
      </c>
      <c r="G127">
        <v>1693235524</v>
      </c>
      <c r="H127" t="s">
        <v>2527</v>
      </c>
      <c r="I127">
        <v>1273</v>
      </c>
      <c r="J127">
        <v>80</v>
      </c>
    </row>
    <row r="128" spans="1:10">
      <c r="A128">
        <v>359482352</v>
      </c>
      <c r="B128" t="s">
        <v>346</v>
      </c>
      <c r="C128">
        <v>256</v>
      </c>
      <c r="D128">
        <v>507</v>
      </c>
      <c r="F128">
        <v>126</v>
      </c>
      <c r="G128">
        <v>1437977348</v>
      </c>
      <c r="H128" t="s">
        <v>2458</v>
      </c>
      <c r="I128">
        <v>1271</v>
      </c>
      <c r="J128">
        <v>102</v>
      </c>
    </row>
    <row r="129" spans="1:10">
      <c r="A129">
        <v>1086244511</v>
      </c>
      <c r="B129" t="s">
        <v>347</v>
      </c>
      <c r="C129">
        <v>998</v>
      </c>
      <c r="D129">
        <v>502</v>
      </c>
      <c r="F129">
        <v>127</v>
      </c>
      <c r="G129">
        <v>540742375</v>
      </c>
      <c r="H129" t="s">
        <v>2277</v>
      </c>
      <c r="I129">
        <v>1263</v>
      </c>
      <c r="J129">
        <v>188</v>
      </c>
    </row>
    <row r="130" spans="1:10">
      <c r="A130">
        <v>632790368</v>
      </c>
      <c r="B130" t="s">
        <v>2044</v>
      </c>
      <c r="C130">
        <v>3376</v>
      </c>
      <c r="D130">
        <v>502</v>
      </c>
      <c r="F130">
        <v>128</v>
      </c>
      <c r="G130">
        <v>1552720079</v>
      </c>
      <c r="H130" t="s">
        <v>2020</v>
      </c>
      <c r="I130">
        <v>1249</v>
      </c>
      <c r="J130">
        <v>579</v>
      </c>
    </row>
    <row r="131" spans="1:10">
      <c r="A131">
        <v>1024691056</v>
      </c>
      <c r="B131" t="s">
        <v>2045</v>
      </c>
      <c r="C131">
        <v>81</v>
      </c>
      <c r="D131">
        <v>500</v>
      </c>
      <c r="F131">
        <v>129</v>
      </c>
      <c r="G131">
        <v>1513980837</v>
      </c>
      <c r="H131" t="s">
        <v>2311</v>
      </c>
      <c r="I131">
        <v>1244</v>
      </c>
      <c r="J131">
        <v>166</v>
      </c>
    </row>
    <row r="132" spans="1:10">
      <c r="A132">
        <v>1418092007</v>
      </c>
      <c r="B132" t="s">
        <v>2046</v>
      </c>
      <c r="C132">
        <v>1568</v>
      </c>
      <c r="D132">
        <v>499</v>
      </c>
      <c r="F132">
        <v>130</v>
      </c>
      <c r="G132">
        <v>35945500</v>
      </c>
      <c r="H132" t="s">
        <v>2602</v>
      </c>
      <c r="I132">
        <v>1234</v>
      </c>
      <c r="J132">
        <v>63</v>
      </c>
    </row>
    <row r="133" spans="1:10">
      <c r="A133">
        <v>1595192004</v>
      </c>
      <c r="B133" t="s">
        <v>2047</v>
      </c>
      <c r="C133">
        <v>80</v>
      </c>
      <c r="D133">
        <v>497</v>
      </c>
      <c r="F133">
        <v>131</v>
      </c>
      <c r="G133">
        <v>326210458</v>
      </c>
      <c r="H133" t="s">
        <v>2061</v>
      </c>
      <c r="I133">
        <v>1231</v>
      </c>
      <c r="J133">
        <v>442</v>
      </c>
    </row>
    <row r="134" spans="1:10">
      <c r="A134">
        <v>288445016</v>
      </c>
      <c r="B134" t="s">
        <v>2048</v>
      </c>
      <c r="C134">
        <v>445</v>
      </c>
      <c r="D134">
        <v>493</v>
      </c>
      <c r="F134">
        <v>132</v>
      </c>
      <c r="G134">
        <v>1574440414</v>
      </c>
      <c r="H134" t="s">
        <v>2891</v>
      </c>
      <c r="I134">
        <v>1224</v>
      </c>
      <c r="J134">
        <v>19</v>
      </c>
    </row>
    <row r="135" spans="1:10">
      <c r="A135">
        <v>1070474411</v>
      </c>
      <c r="B135" t="s">
        <v>2049</v>
      </c>
      <c r="C135">
        <v>5048</v>
      </c>
      <c r="D135">
        <v>488</v>
      </c>
      <c r="F135">
        <v>133</v>
      </c>
      <c r="G135">
        <v>651057855</v>
      </c>
      <c r="H135" t="s">
        <v>2172</v>
      </c>
      <c r="I135">
        <v>1215</v>
      </c>
      <c r="J135">
        <v>271</v>
      </c>
    </row>
    <row r="136" spans="1:10">
      <c r="A136">
        <v>923106551</v>
      </c>
      <c r="B136" t="s">
        <v>2050</v>
      </c>
      <c r="C136">
        <v>471</v>
      </c>
      <c r="D136">
        <v>488</v>
      </c>
      <c r="F136">
        <v>134</v>
      </c>
      <c r="G136">
        <v>1273884148</v>
      </c>
      <c r="H136" t="s">
        <v>2153</v>
      </c>
      <c r="I136">
        <v>1210</v>
      </c>
      <c r="J136">
        <v>291</v>
      </c>
    </row>
    <row r="137" spans="1:10">
      <c r="A137">
        <v>207228197</v>
      </c>
      <c r="B137" t="s">
        <v>2051</v>
      </c>
      <c r="C137">
        <v>253</v>
      </c>
      <c r="D137">
        <v>484</v>
      </c>
      <c r="F137">
        <v>135</v>
      </c>
      <c r="G137">
        <v>877380906</v>
      </c>
      <c r="H137" t="s">
        <v>2445</v>
      </c>
      <c r="I137">
        <v>1208</v>
      </c>
      <c r="J137">
        <v>106</v>
      </c>
    </row>
    <row r="138" spans="1:10">
      <c r="A138">
        <v>242659407</v>
      </c>
      <c r="B138" t="s">
        <v>2052</v>
      </c>
      <c r="C138">
        <v>239</v>
      </c>
      <c r="D138">
        <v>482</v>
      </c>
      <c r="F138">
        <v>136</v>
      </c>
      <c r="G138">
        <v>210718156</v>
      </c>
      <c r="H138" t="s">
        <v>2245</v>
      </c>
      <c r="I138">
        <v>1195</v>
      </c>
      <c r="J138">
        <v>208</v>
      </c>
    </row>
    <row r="139" spans="1:10">
      <c r="A139">
        <v>347234516</v>
      </c>
      <c r="B139" t="s">
        <v>2053</v>
      </c>
      <c r="C139">
        <v>1420</v>
      </c>
      <c r="D139">
        <v>479</v>
      </c>
      <c r="F139">
        <v>137</v>
      </c>
      <c r="G139">
        <v>316540047</v>
      </c>
      <c r="H139" t="s">
        <v>2243</v>
      </c>
      <c r="I139">
        <v>1193</v>
      </c>
      <c r="J139">
        <v>212</v>
      </c>
    </row>
    <row r="140" spans="1:10">
      <c r="A140">
        <v>469237642</v>
      </c>
      <c r="B140" t="s">
        <v>2054</v>
      </c>
      <c r="C140">
        <v>515</v>
      </c>
      <c r="D140">
        <v>471</v>
      </c>
      <c r="F140">
        <v>138</v>
      </c>
      <c r="G140">
        <v>552818599</v>
      </c>
      <c r="H140" t="s">
        <v>2439</v>
      </c>
      <c r="I140">
        <v>1185</v>
      </c>
      <c r="J140">
        <v>109</v>
      </c>
    </row>
    <row r="141" spans="1:10">
      <c r="A141">
        <v>1285218356</v>
      </c>
      <c r="B141" t="s">
        <v>2055</v>
      </c>
      <c r="C141">
        <v>716</v>
      </c>
      <c r="D141">
        <v>471</v>
      </c>
      <c r="F141">
        <v>139</v>
      </c>
      <c r="G141">
        <v>1684159779</v>
      </c>
      <c r="H141" t="s">
        <v>1926</v>
      </c>
      <c r="I141">
        <v>1178</v>
      </c>
      <c r="J141">
        <v>3010</v>
      </c>
    </row>
    <row r="142" spans="1:10">
      <c r="A142">
        <v>376652554</v>
      </c>
      <c r="B142" t="s">
        <v>2057</v>
      </c>
      <c r="C142">
        <v>4621</v>
      </c>
      <c r="D142">
        <v>464</v>
      </c>
      <c r="F142">
        <v>140</v>
      </c>
      <c r="G142">
        <v>634150037</v>
      </c>
      <c r="H142" t="s">
        <v>2200</v>
      </c>
      <c r="I142">
        <v>1174</v>
      </c>
      <c r="J142">
        <v>242</v>
      </c>
    </row>
    <row r="143" spans="1:10">
      <c r="A143">
        <v>673207124</v>
      </c>
      <c r="B143" t="s">
        <v>2058</v>
      </c>
      <c r="C143">
        <v>325</v>
      </c>
      <c r="D143">
        <v>464</v>
      </c>
      <c r="F143">
        <v>141</v>
      </c>
      <c r="G143">
        <v>52845160</v>
      </c>
      <c r="H143" t="s">
        <v>2144</v>
      </c>
      <c r="I143">
        <v>1173</v>
      </c>
      <c r="J143">
        <v>309</v>
      </c>
    </row>
    <row r="144" spans="1:10">
      <c r="A144">
        <v>1692727587</v>
      </c>
      <c r="B144" t="s">
        <v>2056</v>
      </c>
      <c r="C144">
        <v>447</v>
      </c>
      <c r="D144">
        <v>463</v>
      </c>
      <c r="F144">
        <v>142</v>
      </c>
      <c r="G144">
        <v>1536538705</v>
      </c>
      <c r="H144" t="s">
        <v>246</v>
      </c>
      <c r="I144">
        <v>1172</v>
      </c>
      <c r="J144">
        <v>916</v>
      </c>
    </row>
    <row r="145" spans="1:10">
      <c r="A145">
        <v>774191860</v>
      </c>
      <c r="B145" t="s">
        <v>2059</v>
      </c>
      <c r="C145">
        <v>150</v>
      </c>
      <c r="D145">
        <v>461</v>
      </c>
      <c r="F145">
        <v>143</v>
      </c>
      <c r="G145">
        <v>665205456</v>
      </c>
      <c r="H145" t="s">
        <v>1946</v>
      </c>
      <c r="I145">
        <v>1169</v>
      </c>
      <c r="J145">
        <v>1733</v>
      </c>
    </row>
    <row r="146" spans="1:10">
      <c r="A146">
        <v>189195646</v>
      </c>
      <c r="B146" t="s">
        <v>2060</v>
      </c>
      <c r="C146">
        <v>546</v>
      </c>
      <c r="D146">
        <v>443</v>
      </c>
      <c r="F146">
        <v>144</v>
      </c>
      <c r="G146">
        <v>632912131</v>
      </c>
      <c r="H146" t="s">
        <v>2575</v>
      </c>
      <c r="I146">
        <v>1168</v>
      </c>
      <c r="J146">
        <v>68</v>
      </c>
    </row>
    <row r="147" spans="1:10">
      <c r="A147">
        <v>326210458</v>
      </c>
      <c r="B147" t="s">
        <v>2061</v>
      </c>
      <c r="C147">
        <v>1231</v>
      </c>
      <c r="D147">
        <v>442</v>
      </c>
      <c r="F147">
        <v>145</v>
      </c>
      <c r="G147">
        <v>417052413</v>
      </c>
      <c r="H147" t="s">
        <v>2015</v>
      </c>
      <c r="I147">
        <v>1162</v>
      </c>
      <c r="J147">
        <v>587</v>
      </c>
    </row>
    <row r="148" spans="1:10">
      <c r="A148">
        <v>179727681</v>
      </c>
      <c r="B148" t="s">
        <v>2062</v>
      </c>
      <c r="C148">
        <v>286</v>
      </c>
      <c r="D148">
        <v>440</v>
      </c>
      <c r="F148">
        <v>146</v>
      </c>
      <c r="G148">
        <v>1603973494</v>
      </c>
      <c r="H148" t="s">
        <v>912</v>
      </c>
      <c r="I148">
        <v>1157</v>
      </c>
      <c r="J148">
        <v>96</v>
      </c>
    </row>
    <row r="149" spans="1:10">
      <c r="A149">
        <v>54318150</v>
      </c>
      <c r="B149" t="s">
        <v>2063</v>
      </c>
      <c r="C149">
        <v>626</v>
      </c>
      <c r="D149">
        <v>440</v>
      </c>
      <c r="F149">
        <v>147</v>
      </c>
      <c r="G149">
        <v>1518712223</v>
      </c>
      <c r="H149" t="s">
        <v>2781</v>
      </c>
      <c r="I149">
        <v>1141</v>
      </c>
      <c r="J149">
        <v>32</v>
      </c>
    </row>
    <row r="150" spans="1:10">
      <c r="A150">
        <v>1522200291</v>
      </c>
      <c r="B150" t="s">
        <v>2064</v>
      </c>
      <c r="C150">
        <v>576</v>
      </c>
      <c r="D150">
        <v>440</v>
      </c>
      <c r="F150">
        <v>148</v>
      </c>
      <c r="G150">
        <v>1684638542</v>
      </c>
      <c r="H150" t="s">
        <v>2583</v>
      </c>
      <c r="I150">
        <v>1138</v>
      </c>
      <c r="J150">
        <v>66</v>
      </c>
    </row>
    <row r="151" spans="1:10">
      <c r="A151">
        <v>222869986</v>
      </c>
      <c r="B151" t="s">
        <v>2065</v>
      </c>
      <c r="C151">
        <v>334</v>
      </c>
      <c r="D151">
        <v>440</v>
      </c>
      <c r="F151">
        <v>149</v>
      </c>
      <c r="G151">
        <v>1457937732</v>
      </c>
      <c r="H151" t="s">
        <v>2152</v>
      </c>
      <c r="I151">
        <v>1137</v>
      </c>
      <c r="J151">
        <v>291</v>
      </c>
    </row>
    <row r="152" spans="1:10">
      <c r="A152">
        <v>29114090</v>
      </c>
      <c r="B152" t="s">
        <v>2066</v>
      </c>
      <c r="C152">
        <v>276</v>
      </c>
      <c r="D152">
        <v>437</v>
      </c>
      <c r="F152">
        <v>150</v>
      </c>
      <c r="G152">
        <v>615471986</v>
      </c>
      <c r="H152" t="s">
        <v>2134</v>
      </c>
      <c r="I152">
        <v>1134</v>
      </c>
      <c r="J152">
        <v>315</v>
      </c>
    </row>
    <row r="153" spans="1:10">
      <c r="A153">
        <v>646863065</v>
      </c>
      <c r="B153" t="s">
        <v>2067</v>
      </c>
      <c r="C153">
        <v>326</v>
      </c>
      <c r="D153">
        <v>435</v>
      </c>
      <c r="F153">
        <v>151</v>
      </c>
      <c r="G153">
        <v>1200818866</v>
      </c>
      <c r="H153" t="s">
        <v>2236</v>
      </c>
      <c r="I153">
        <v>1129</v>
      </c>
      <c r="J153">
        <v>219</v>
      </c>
    </row>
    <row r="154" spans="1:10">
      <c r="A154">
        <v>1172856629</v>
      </c>
      <c r="B154" t="s">
        <v>2068</v>
      </c>
      <c r="C154">
        <v>468</v>
      </c>
      <c r="D154">
        <v>433</v>
      </c>
      <c r="F154">
        <v>152</v>
      </c>
      <c r="G154">
        <v>361924887</v>
      </c>
      <c r="H154" t="s">
        <v>2237</v>
      </c>
      <c r="I154">
        <v>1129</v>
      </c>
      <c r="J154">
        <v>219</v>
      </c>
    </row>
    <row r="155" spans="1:10">
      <c r="A155">
        <v>862720393</v>
      </c>
      <c r="B155" t="s">
        <v>2069</v>
      </c>
      <c r="C155">
        <v>181</v>
      </c>
      <c r="D155">
        <v>431</v>
      </c>
      <c r="F155">
        <v>153</v>
      </c>
      <c r="G155">
        <v>919556539</v>
      </c>
      <c r="H155" t="s">
        <v>2335</v>
      </c>
      <c r="I155">
        <v>1112</v>
      </c>
      <c r="J155">
        <v>151</v>
      </c>
    </row>
    <row r="156" spans="1:10">
      <c r="A156">
        <v>1395150955</v>
      </c>
      <c r="B156" t="s">
        <v>2070</v>
      </c>
      <c r="C156">
        <v>120</v>
      </c>
      <c r="D156">
        <v>428</v>
      </c>
      <c r="F156">
        <v>154</v>
      </c>
      <c r="G156">
        <v>1378535448</v>
      </c>
      <c r="H156" t="s">
        <v>2094</v>
      </c>
      <c r="I156">
        <v>1095</v>
      </c>
      <c r="J156">
        <v>382</v>
      </c>
    </row>
    <row r="157" spans="1:10">
      <c r="A157">
        <v>246653165</v>
      </c>
      <c r="B157" t="s">
        <v>2071</v>
      </c>
      <c r="C157">
        <v>475</v>
      </c>
      <c r="D157">
        <v>427</v>
      </c>
      <c r="F157">
        <v>155</v>
      </c>
      <c r="G157">
        <v>1561460053</v>
      </c>
      <c r="H157" t="s">
        <v>2224</v>
      </c>
      <c r="I157">
        <v>1088</v>
      </c>
      <c r="J157">
        <v>227</v>
      </c>
    </row>
    <row r="158" spans="1:10">
      <c r="A158">
        <v>648572677</v>
      </c>
      <c r="B158" t="s">
        <v>2072</v>
      </c>
      <c r="C158">
        <v>686</v>
      </c>
      <c r="D158">
        <v>424</v>
      </c>
      <c r="F158">
        <v>156</v>
      </c>
      <c r="G158">
        <v>811809037</v>
      </c>
      <c r="H158" t="s">
        <v>2280</v>
      </c>
      <c r="I158">
        <v>1074</v>
      </c>
      <c r="J158">
        <v>187</v>
      </c>
    </row>
    <row r="159" spans="1:10">
      <c r="A159">
        <v>1397840804</v>
      </c>
      <c r="B159" t="s">
        <v>391</v>
      </c>
      <c r="C159">
        <v>417</v>
      </c>
      <c r="D159">
        <v>424</v>
      </c>
      <c r="F159">
        <v>157</v>
      </c>
      <c r="G159">
        <v>1386150266</v>
      </c>
      <c r="H159" t="s">
        <v>2250</v>
      </c>
      <c r="I159">
        <v>1054</v>
      </c>
      <c r="J159">
        <v>205</v>
      </c>
    </row>
    <row r="160" spans="1:10">
      <c r="A160">
        <v>360665500</v>
      </c>
      <c r="B160" t="s">
        <v>2074</v>
      </c>
      <c r="C160">
        <v>1394</v>
      </c>
      <c r="D160">
        <v>421</v>
      </c>
      <c r="F160">
        <v>158</v>
      </c>
      <c r="G160">
        <v>1250135659</v>
      </c>
      <c r="H160" t="s">
        <v>2027</v>
      </c>
      <c r="I160">
        <v>1030</v>
      </c>
      <c r="J160">
        <v>557</v>
      </c>
    </row>
    <row r="161" spans="1:10">
      <c r="A161">
        <v>1394813888</v>
      </c>
      <c r="B161" t="s">
        <v>2075</v>
      </c>
      <c r="C161">
        <v>355</v>
      </c>
      <c r="D161">
        <v>421</v>
      </c>
      <c r="F161">
        <v>159</v>
      </c>
      <c r="G161">
        <v>811384087</v>
      </c>
      <c r="H161" t="s">
        <v>2268</v>
      </c>
      <c r="I161">
        <v>1028</v>
      </c>
      <c r="J161">
        <v>195</v>
      </c>
    </row>
    <row r="162" spans="1:10">
      <c r="A162">
        <v>1401945204</v>
      </c>
      <c r="B162" t="s">
        <v>2076</v>
      </c>
      <c r="C162">
        <v>350</v>
      </c>
      <c r="D162">
        <v>419</v>
      </c>
      <c r="F162">
        <v>160</v>
      </c>
      <c r="G162">
        <v>1084016981</v>
      </c>
      <c r="H162" t="s">
        <v>2297</v>
      </c>
      <c r="I162">
        <v>1028</v>
      </c>
      <c r="J162">
        <v>174</v>
      </c>
    </row>
    <row r="163" spans="1:10">
      <c r="A163">
        <v>245543473</v>
      </c>
      <c r="B163" t="s">
        <v>2078</v>
      </c>
      <c r="C163">
        <v>983</v>
      </c>
      <c r="D163">
        <v>418</v>
      </c>
      <c r="F163">
        <v>161</v>
      </c>
      <c r="G163">
        <v>1410502742</v>
      </c>
      <c r="H163" t="s">
        <v>1959</v>
      </c>
      <c r="I163">
        <v>1026</v>
      </c>
      <c r="J163">
        <v>1201</v>
      </c>
    </row>
    <row r="164" spans="1:10">
      <c r="A164">
        <v>1526073215</v>
      </c>
      <c r="B164" t="s">
        <v>2079</v>
      </c>
      <c r="C164">
        <v>189</v>
      </c>
      <c r="D164">
        <v>417</v>
      </c>
      <c r="F164">
        <v>162</v>
      </c>
      <c r="G164">
        <v>1164767950</v>
      </c>
      <c r="H164" t="s">
        <v>2211</v>
      </c>
      <c r="I164">
        <v>1026</v>
      </c>
      <c r="J164">
        <v>236</v>
      </c>
    </row>
    <row r="165" spans="1:10">
      <c r="A165">
        <v>1172304500</v>
      </c>
      <c r="B165" t="s">
        <v>394</v>
      </c>
      <c r="C165">
        <v>888</v>
      </c>
      <c r="D165">
        <v>417</v>
      </c>
      <c r="F165">
        <v>163</v>
      </c>
      <c r="G165">
        <v>1367760253</v>
      </c>
      <c r="H165" t="s">
        <v>2212</v>
      </c>
      <c r="I165">
        <v>1026</v>
      </c>
      <c r="J165">
        <v>236</v>
      </c>
    </row>
    <row r="166" spans="1:10">
      <c r="A166">
        <v>827705879</v>
      </c>
      <c r="B166" t="s">
        <v>2080</v>
      </c>
      <c r="C166">
        <v>548</v>
      </c>
      <c r="D166">
        <v>416</v>
      </c>
      <c r="F166">
        <v>164</v>
      </c>
      <c r="G166">
        <v>1357425526</v>
      </c>
      <c r="H166" t="s">
        <v>1981</v>
      </c>
      <c r="I166">
        <v>1022</v>
      </c>
      <c r="J166">
        <v>874</v>
      </c>
    </row>
    <row r="167" spans="1:10">
      <c r="A167">
        <v>979958818</v>
      </c>
      <c r="B167" t="s">
        <v>398</v>
      </c>
      <c r="C167">
        <v>327</v>
      </c>
      <c r="D167">
        <v>414</v>
      </c>
      <c r="F167">
        <v>165</v>
      </c>
      <c r="G167">
        <v>1319385377</v>
      </c>
      <c r="H167" t="s">
        <v>2154</v>
      </c>
      <c r="I167">
        <v>1016</v>
      </c>
      <c r="J167">
        <v>290</v>
      </c>
    </row>
    <row r="168" spans="1:10">
      <c r="A168">
        <v>202348751</v>
      </c>
      <c r="B168" t="s">
        <v>2081</v>
      </c>
      <c r="C168">
        <v>622</v>
      </c>
      <c r="D168">
        <v>412</v>
      </c>
      <c r="F168">
        <v>166</v>
      </c>
      <c r="G168">
        <v>314560944</v>
      </c>
      <c r="H168" t="s">
        <v>2572</v>
      </c>
      <c r="I168">
        <v>1007</v>
      </c>
      <c r="J168">
        <v>69</v>
      </c>
    </row>
    <row r="169" spans="1:10">
      <c r="A169">
        <v>351334325</v>
      </c>
      <c r="B169" t="s">
        <v>2082</v>
      </c>
      <c r="C169">
        <v>780</v>
      </c>
      <c r="D169">
        <v>411</v>
      </c>
      <c r="F169">
        <v>167</v>
      </c>
      <c r="G169">
        <v>324204811</v>
      </c>
      <c r="H169" t="s">
        <v>2087</v>
      </c>
      <c r="I169">
        <v>1001</v>
      </c>
      <c r="J169">
        <v>401</v>
      </c>
    </row>
    <row r="170" spans="1:10">
      <c r="A170">
        <v>1611876001</v>
      </c>
      <c r="B170" t="s">
        <v>1410</v>
      </c>
      <c r="C170">
        <v>204</v>
      </c>
      <c r="D170">
        <v>410</v>
      </c>
      <c r="F170">
        <v>168</v>
      </c>
      <c r="G170">
        <v>1086244511</v>
      </c>
      <c r="H170" t="s">
        <v>347</v>
      </c>
      <c r="I170">
        <v>998</v>
      </c>
      <c r="J170">
        <v>502</v>
      </c>
    </row>
    <row r="171" spans="1:10">
      <c r="A171">
        <v>565345943</v>
      </c>
      <c r="B171" t="s">
        <v>2083</v>
      </c>
      <c r="C171">
        <v>2627</v>
      </c>
      <c r="D171">
        <v>404</v>
      </c>
      <c r="F171">
        <v>169</v>
      </c>
      <c r="G171">
        <v>1381622221</v>
      </c>
      <c r="H171" t="s">
        <v>2158</v>
      </c>
      <c r="I171">
        <v>995</v>
      </c>
      <c r="J171">
        <v>287</v>
      </c>
    </row>
    <row r="172" spans="1:10">
      <c r="A172">
        <v>466287585</v>
      </c>
      <c r="B172" t="s">
        <v>2084</v>
      </c>
      <c r="C172">
        <v>14594</v>
      </c>
      <c r="D172">
        <v>404</v>
      </c>
      <c r="F172">
        <v>170</v>
      </c>
      <c r="G172">
        <v>371890663</v>
      </c>
      <c r="H172" t="s">
        <v>2305</v>
      </c>
      <c r="I172">
        <v>993</v>
      </c>
      <c r="J172">
        <v>169</v>
      </c>
    </row>
    <row r="173" spans="1:10">
      <c r="A173">
        <v>364128199</v>
      </c>
      <c r="B173" t="s">
        <v>2085</v>
      </c>
      <c r="C173">
        <v>14594</v>
      </c>
      <c r="D173">
        <v>404</v>
      </c>
      <c r="F173">
        <v>171</v>
      </c>
      <c r="G173">
        <v>654925966</v>
      </c>
      <c r="H173" t="s">
        <v>2500</v>
      </c>
      <c r="I173">
        <v>991</v>
      </c>
      <c r="J173">
        <v>87</v>
      </c>
    </row>
    <row r="174" spans="1:10">
      <c r="A174">
        <v>1360617622</v>
      </c>
      <c r="B174" t="s">
        <v>2086</v>
      </c>
      <c r="C174">
        <v>142</v>
      </c>
      <c r="D174">
        <v>401</v>
      </c>
      <c r="F174">
        <v>172</v>
      </c>
      <c r="G174">
        <v>672171546</v>
      </c>
      <c r="H174" t="s">
        <v>1942</v>
      </c>
      <c r="I174">
        <v>990</v>
      </c>
      <c r="J174">
        <v>1780</v>
      </c>
    </row>
    <row r="175" spans="1:10">
      <c r="A175">
        <v>324204811</v>
      </c>
      <c r="B175" t="s">
        <v>2087</v>
      </c>
      <c r="C175">
        <v>1001</v>
      </c>
      <c r="D175">
        <v>401</v>
      </c>
      <c r="F175">
        <v>173</v>
      </c>
      <c r="G175">
        <v>245543473</v>
      </c>
      <c r="H175" t="s">
        <v>2078</v>
      </c>
      <c r="I175">
        <v>983</v>
      </c>
      <c r="J175">
        <v>418</v>
      </c>
    </row>
    <row r="176" spans="1:10">
      <c r="A176">
        <v>985953317</v>
      </c>
      <c r="B176" t="s">
        <v>410</v>
      </c>
      <c r="C176">
        <v>4368</v>
      </c>
      <c r="D176">
        <v>398</v>
      </c>
      <c r="F176">
        <v>174</v>
      </c>
      <c r="G176">
        <v>678638475</v>
      </c>
      <c r="H176" t="s">
        <v>1961</v>
      </c>
      <c r="I176">
        <v>961</v>
      </c>
      <c r="J176">
        <v>1116</v>
      </c>
    </row>
    <row r="177" spans="1:10">
      <c r="A177">
        <v>596561093</v>
      </c>
      <c r="B177" t="s">
        <v>2088</v>
      </c>
      <c r="C177">
        <v>863</v>
      </c>
      <c r="D177">
        <v>397</v>
      </c>
      <c r="F177">
        <v>175</v>
      </c>
      <c r="G177">
        <v>1388512739</v>
      </c>
      <c r="H177" t="s">
        <v>2462</v>
      </c>
      <c r="I177">
        <v>957</v>
      </c>
      <c r="J177">
        <v>100</v>
      </c>
    </row>
    <row r="178" spans="1:10">
      <c r="A178">
        <v>1550281462</v>
      </c>
      <c r="B178" t="s">
        <v>2089</v>
      </c>
      <c r="C178">
        <v>502</v>
      </c>
      <c r="D178">
        <v>396</v>
      </c>
      <c r="F178">
        <v>176</v>
      </c>
      <c r="G178">
        <v>211666335</v>
      </c>
      <c r="H178" t="s">
        <v>2130</v>
      </c>
      <c r="I178">
        <v>947</v>
      </c>
      <c r="J178">
        <v>326</v>
      </c>
    </row>
    <row r="179" spans="1:10">
      <c r="A179">
        <v>564821972</v>
      </c>
      <c r="B179" t="s">
        <v>2090</v>
      </c>
      <c r="C179">
        <v>464</v>
      </c>
      <c r="D179">
        <v>389</v>
      </c>
      <c r="F179">
        <v>177</v>
      </c>
      <c r="G179">
        <v>712569462</v>
      </c>
      <c r="H179" t="s">
        <v>2120</v>
      </c>
      <c r="I179">
        <v>933</v>
      </c>
      <c r="J179">
        <v>334</v>
      </c>
    </row>
    <row r="180" spans="1:10">
      <c r="A180">
        <v>286792943</v>
      </c>
      <c r="B180" t="s">
        <v>2091</v>
      </c>
      <c r="C180">
        <v>5971</v>
      </c>
      <c r="D180">
        <v>384</v>
      </c>
      <c r="F180">
        <v>178</v>
      </c>
      <c r="G180">
        <v>1701268496</v>
      </c>
      <c r="H180" t="s">
        <v>2121</v>
      </c>
      <c r="I180">
        <v>933</v>
      </c>
      <c r="J180">
        <v>334</v>
      </c>
    </row>
    <row r="181" spans="1:10">
      <c r="A181">
        <v>200481630</v>
      </c>
      <c r="B181" t="s">
        <v>2092</v>
      </c>
      <c r="C181">
        <v>679</v>
      </c>
      <c r="D181">
        <v>383</v>
      </c>
      <c r="F181">
        <v>179</v>
      </c>
      <c r="G181">
        <v>33648180</v>
      </c>
      <c r="H181" t="s">
        <v>1982</v>
      </c>
      <c r="I181">
        <v>929</v>
      </c>
      <c r="J181">
        <v>856</v>
      </c>
    </row>
    <row r="182" spans="1:10">
      <c r="A182">
        <v>1032801565</v>
      </c>
      <c r="B182" t="s">
        <v>2093</v>
      </c>
      <c r="C182">
        <v>2474</v>
      </c>
      <c r="D182">
        <v>382</v>
      </c>
      <c r="F182">
        <v>180</v>
      </c>
      <c r="G182">
        <v>1121256571</v>
      </c>
      <c r="H182" t="s">
        <v>2104</v>
      </c>
      <c r="I182">
        <v>917</v>
      </c>
      <c r="J182">
        <v>357</v>
      </c>
    </row>
    <row r="183" spans="1:10">
      <c r="A183">
        <v>1378535448</v>
      </c>
      <c r="B183" t="s">
        <v>2094</v>
      </c>
      <c r="C183">
        <v>1095</v>
      </c>
      <c r="D183">
        <v>382</v>
      </c>
      <c r="F183">
        <v>181</v>
      </c>
      <c r="G183">
        <v>1536427261</v>
      </c>
      <c r="H183" t="s">
        <v>2307</v>
      </c>
      <c r="I183">
        <v>902</v>
      </c>
      <c r="J183">
        <v>168</v>
      </c>
    </row>
    <row r="184" spans="1:10">
      <c r="A184">
        <v>1331953992</v>
      </c>
      <c r="B184" t="s">
        <v>2095</v>
      </c>
      <c r="C184">
        <v>1988</v>
      </c>
      <c r="D184">
        <v>381</v>
      </c>
      <c r="F184">
        <v>182</v>
      </c>
      <c r="G184">
        <v>1231889522</v>
      </c>
      <c r="H184" t="s">
        <v>2384</v>
      </c>
      <c r="I184">
        <v>890</v>
      </c>
      <c r="J184">
        <v>125</v>
      </c>
    </row>
    <row r="185" spans="1:10">
      <c r="A185">
        <v>189544119</v>
      </c>
      <c r="B185" t="s">
        <v>2096</v>
      </c>
      <c r="C185">
        <v>807</v>
      </c>
      <c r="D185">
        <v>378</v>
      </c>
      <c r="F185">
        <v>183</v>
      </c>
      <c r="G185">
        <v>1172304500</v>
      </c>
      <c r="H185" t="s">
        <v>394</v>
      </c>
      <c r="I185">
        <v>888</v>
      </c>
      <c r="J185">
        <v>417</v>
      </c>
    </row>
    <row r="186" spans="1:10">
      <c r="A186">
        <v>670291822</v>
      </c>
      <c r="B186" t="s">
        <v>2097</v>
      </c>
      <c r="C186">
        <v>710</v>
      </c>
      <c r="D186">
        <v>373</v>
      </c>
      <c r="F186">
        <v>184</v>
      </c>
      <c r="G186">
        <v>976704740</v>
      </c>
      <c r="H186" t="s">
        <v>2001</v>
      </c>
      <c r="I186">
        <v>887</v>
      </c>
      <c r="J186">
        <v>679</v>
      </c>
    </row>
    <row r="187" spans="1:10">
      <c r="A187">
        <v>32285853</v>
      </c>
      <c r="B187" t="s">
        <v>2098</v>
      </c>
      <c r="C187">
        <v>526</v>
      </c>
      <c r="D187">
        <v>370</v>
      </c>
      <c r="F187">
        <v>185</v>
      </c>
      <c r="G187">
        <v>249944699</v>
      </c>
      <c r="H187" t="s">
        <v>2012</v>
      </c>
      <c r="I187">
        <v>886</v>
      </c>
      <c r="J187">
        <v>599</v>
      </c>
    </row>
    <row r="188" spans="1:10">
      <c r="A188">
        <v>1350398511</v>
      </c>
      <c r="B188" t="s">
        <v>2099</v>
      </c>
      <c r="C188">
        <v>14796</v>
      </c>
      <c r="D188">
        <v>369</v>
      </c>
      <c r="F188">
        <v>186</v>
      </c>
      <c r="G188">
        <v>1019014187</v>
      </c>
      <c r="H188" t="s">
        <v>666</v>
      </c>
      <c r="I188">
        <v>886</v>
      </c>
      <c r="J188">
        <v>180</v>
      </c>
    </row>
    <row r="189" spans="1:10">
      <c r="A189">
        <v>375499985</v>
      </c>
      <c r="B189" t="s">
        <v>2100</v>
      </c>
      <c r="C189">
        <v>388</v>
      </c>
      <c r="D189">
        <v>369</v>
      </c>
      <c r="F189">
        <v>187</v>
      </c>
      <c r="G189">
        <v>619882963</v>
      </c>
      <c r="H189" t="s">
        <v>2294</v>
      </c>
      <c r="I189">
        <v>878</v>
      </c>
      <c r="J189">
        <v>175</v>
      </c>
    </row>
    <row r="190" spans="1:10">
      <c r="A190">
        <v>1069249404</v>
      </c>
      <c r="B190" t="s">
        <v>439</v>
      </c>
      <c r="C190">
        <v>1587</v>
      </c>
      <c r="D190">
        <v>367</v>
      </c>
      <c r="F190">
        <v>188</v>
      </c>
      <c r="G190">
        <v>965515658</v>
      </c>
      <c r="H190" t="s">
        <v>2223</v>
      </c>
      <c r="I190">
        <v>876</v>
      </c>
      <c r="J190">
        <v>228</v>
      </c>
    </row>
    <row r="191" spans="1:10">
      <c r="A191">
        <v>1005330150</v>
      </c>
      <c r="B191" t="s">
        <v>2101</v>
      </c>
      <c r="C191">
        <v>1862</v>
      </c>
      <c r="D191">
        <v>362</v>
      </c>
      <c r="F191">
        <v>189</v>
      </c>
      <c r="G191">
        <v>1334099015</v>
      </c>
      <c r="H191" t="s">
        <v>2341</v>
      </c>
      <c r="I191">
        <v>876</v>
      </c>
      <c r="J191">
        <v>147</v>
      </c>
    </row>
    <row r="192" spans="1:10">
      <c r="A192">
        <v>481360017</v>
      </c>
      <c r="B192" t="s">
        <v>2102</v>
      </c>
      <c r="C192">
        <v>554</v>
      </c>
      <c r="D192">
        <v>361</v>
      </c>
      <c r="F192">
        <v>190</v>
      </c>
      <c r="G192">
        <v>912551011</v>
      </c>
      <c r="H192" t="s">
        <v>2271</v>
      </c>
      <c r="I192">
        <v>874</v>
      </c>
      <c r="J192">
        <v>194</v>
      </c>
    </row>
    <row r="193" spans="1:10">
      <c r="A193">
        <v>665954725</v>
      </c>
      <c r="B193" t="s">
        <v>2103</v>
      </c>
      <c r="C193">
        <v>306</v>
      </c>
      <c r="D193">
        <v>360</v>
      </c>
      <c r="F193">
        <v>191</v>
      </c>
      <c r="G193">
        <v>381275307</v>
      </c>
      <c r="H193" t="s">
        <v>1954</v>
      </c>
      <c r="I193">
        <v>871</v>
      </c>
      <c r="J193">
        <v>1366</v>
      </c>
    </row>
    <row r="194" spans="1:10">
      <c r="A194">
        <v>1121256571</v>
      </c>
      <c r="B194" t="s">
        <v>2104</v>
      </c>
      <c r="C194">
        <v>917</v>
      </c>
      <c r="D194">
        <v>357</v>
      </c>
      <c r="F194">
        <v>192</v>
      </c>
      <c r="G194">
        <v>1450200349</v>
      </c>
      <c r="H194" t="s">
        <v>678</v>
      </c>
      <c r="I194">
        <v>865</v>
      </c>
      <c r="J194">
        <v>173</v>
      </c>
    </row>
    <row r="195" spans="1:10">
      <c r="A195">
        <v>1384550568</v>
      </c>
      <c r="B195" t="s">
        <v>2105</v>
      </c>
      <c r="C195">
        <v>93</v>
      </c>
      <c r="D195">
        <v>353</v>
      </c>
      <c r="F195">
        <v>193</v>
      </c>
      <c r="G195">
        <v>465255906</v>
      </c>
      <c r="H195" t="s">
        <v>1991</v>
      </c>
      <c r="I195">
        <v>864</v>
      </c>
      <c r="J195">
        <v>721</v>
      </c>
    </row>
    <row r="196" spans="1:10">
      <c r="A196">
        <v>1543826286</v>
      </c>
      <c r="B196" t="s">
        <v>2106</v>
      </c>
      <c r="C196">
        <v>807</v>
      </c>
      <c r="D196">
        <v>351</v>
      </c>
      <c r="F196">
        <v>194</v>
      </c>
      <c r="G196">
        <v>235585765</v>
      </c>
      <c r="H196" t="s">
        <v>2168</v>
      </c>
      <c r="I196">
        <v>864</v>
      </c>
      <c r="J196">
        <v>276</v>
      </c>
    </row>
    <row r="197" spans="1:10">
      <c r="A197">
        <v>1035824907</v>
      </c>
      <c r="B197" t="s">
        <v>2107</v>
      </c>
      <c r="C197">
        <v>1433</v>
      </c>
      <c r="D197">
        <v>351</v>
      </c>
      <c r="F197">
        <v>195</v>
      </c>
      <c r="G197">
        <v>596561093</v>
      </c>
      <c r="H197" t="s">
        <v>2088</v>
      </c>
      <c r="I197">
        <v>863</v>
      </c>
      <c r="J197">
        <v>397</v>
      </c>
    </row>
    <row r="198" spans="1:10">
      <c r="A198">
        <v>1059959579</v>
      </c>
      <c r="B198" t="s">
        <v>2108</v>
      </c>
      <c r="C198">
        <v>278</v>
      </c>
      <c r="D198">
        <v>349</v>
      </c>
      <c r="F198">
        <v>196</v>
      </c>
      <c r="G198">
        <v>1479082474</v>
      </c>
      <c r="H198" t="s">
        <v>2040</v>
      </c>
      <c r="I198">
        <v>852</v>
      </c>
      <c r="J198">
        <v>522</v>
      </c>
    </row>
    <row r="199" spans="1:10">
      <c r="A199">
        <v>1378806494</v>
      </c>
      <c r="B199" t="s">
        <v>2109</v>
      </c>
      <c r="C199">
        <v>80</v>
      </c>
      <c r="D199">
        <v>349</v>
      </c>
      <c r="F199">
        <v>197</v>
      </c>
      <c r="G199">
        <v>1091043432</v>
      </c>
      <c r="H199" t="s">
        <v>2494</v>
      </c>
      <c r="I199">
        <v>849</v>
      </c>
      <c r="J199">
        <v>89</v>
      </c>
    </row>
    <row r="200" spans="1:10">
      <c r="A200">
        <v>202253481</v>
      </c>
      <c r="B200" t="s">
        <v>2110</v>
      </c>
      <c r="C200">
        <v>110</v>
      </c>
      <c r="D200">
        <v>347</v>
      </c>
      <c r="F200">
        <v>198</v>
      </c>
      <c r="G200">
        <v>185107243</v>
      </c>
      <c r="H200" t="s">
        <v>2595</v>
      </c>
      <c r="I200">
        <v>849</v>
      </c>
      <c r="J200">
        <v>64</v>
      </c>
    </row>
    <row r="201" spans="1:10">
      <c r="A201">
        <v>51183931</v>
      </c>
      <c r="B201" t="s">
        <v>2111</v>
      </c>
      <c r="C201">
        <v>1605</v>
      </c>
      <c r="D201">
        <v>347</v>
      </c>
      <c r="F201">
        <v>199</v>
      </c>
      <c r="G201">
        <v>1192785636</v>
      </c>
      <c r="H201" t="s">
        <v>202</v>
      </c>
      <c r="I201">
        <v>839</v>
      </c>
      <c r="J201">
        <v>1212</v>
      </c>
    </row>
    <row r="202" spans="1:10">
      <c r="A202">
        <v>1154849184</v>
      </c>
      <c r="B202" t="s">
        <v>2112</v>
      </c>
      <c r="C202">
        <v>2871</v>
      </c>
      <c r="D202">
        <v>346</v>
      </c>
      <c r="F202">
        <v>200</v>
      </c>
      <c r="G202">
        <v>1237303533</v>
      </c>
      <c r="H202" t="s">
        <v>2289</v>
      </c>
      <c r="I202">
        <v>836</v>
      </c>
      <c r="J202">
        <v>179</v>
      </c>
    </row>
    <row r="203" spans="1:10">
      <c r="A203">
        <v>362032587</v>
      </c>
      <c r="B203" t="s">
        <v>2113</v>
      </c>
      <c r="C203">
        <v>3179</v>
      </c>
      <c r="D203">
        <v>346</v>
      </c>
      <c r="F203">
        <v>201</v>
      </c>
      <c r="G203">
        <v>450202630</v>
      </c>
      <c r="H203" t="s">
        <v>2703</v>
      </c>
      <c r="I203">
        <v>833</v>
      </c>
      <c r="J203">
        <v>45</v>
      </c>
    </row>
    <row r="204" spans="1:10">
      <c r="A204">
        <v>1509756791</v>
      </c>
      <c r="B204" t="s">
        <v>2114</v>
      </c>
      <c r="C204">
        <v>799</v>
      </c>
      <c r="D204">
        <v>342</v>
      </c>
      <c r="F204">
        <v>202</v>
      </c>
      <c r="G204">
        <v>1666441458</v>
      </c>
      <c r="H204" t="s">
        <v>2567</v>
      </c>
      <c r="I204">
        <v>830</v>
      </c>
      <c r="J204">
        <v>69</v>
      </c>
    </row>
    <row r="205" spans="1:10">
      <c r="A205">
        <v>263736857</v>
      </c>
      <c r="B205" t="s">
        <v>2115</v>
      </c>
      <c r="C205">
        <v>8895</v>
      </c>
      <c r="D205">
        <v>341</v>
      </c>
      <c r="F205">
        <v>203</v>
      </c>
      <c r="G205">
        <v>1315616111</v>
      </c>
      <c r="H205" t="s">
        <v>2783</v>
      </c>
      <c r="I205">
        <v>830</v>
      </c>
      <c r="J205">
        <v>32</v>
      </c>
    </row>
    <row r="206" spans="1:10">
      <c r="A206">
        <v>1281507979</v>
      </c>
      <c r="B206" t="s">
        <v>2116</v>
      </c>
      <c r="C206">
        <v>49</v>
      </c>
      <c r="D206">
        <v>341</v>
      </c>
      <c r="F206">
        <v>204</v>
      </c>
      <c r="G206">
        <v>1060489161</v>
      </c>
      <c r="H206" t="s">
        <v>2348</v>
      </c>
      <c r="I206">
        <v>821</v>
      </c>
      <c r="J206">
        <v>144</v>
      </c>
    </row>
    <row r="207" spans="1:10">
      <c r="A207">
        <v>1365082300</v>
      </c>
      <c r="B207" t="s">
        <v>2117</v>
      </c>
      <c r="C207">
        <v>312</v>
      </c>
      <c r="D207">
        <v>340</v>
      </c>
      <c r="F207">
        <v>205</v>
      </c>
      <c r="G207">
        <v>531041022</v>
      </c>
      <c r="H207" t="s">
        <v>2129</v>
      </c>
      <c r="I207">
        <v>820</v>
      </c>
      <c r="J207">
        <v>326</v>
      </c>
    </row>
    <row r="208" spans="1:10">
      <c r="A208">
        <v>511214314</v>
      </c>
      <c r="B208" t="s">
        <v>2118</v>
      </c>
      <c r="C208">
        <v>302</v>
      </c>
      <c r="D208">
        <v>339</v>
      </c>
      <c r="F208">
        <v>206</v>
      </c>
      <c r="G208">
        <v>483172899</v>
      </c>
      <c r="H208" t="s">
        <v>2336</v>
      </c>
      <c r="I208">
        <v>815</v>
      </c>
      <c r="J208">
        <v>151</v>
      </c>
    </row>
    <row r="209" spans="1:10">
      <c r="A209">
        <v>328892189</v>
      </c>
      <c r="B209" t="s">
        <v>461</v>
      </c>
      <c r="C209">
        <v>2501</v>
      </c>
      <c r="D209">
        <v>338</v>
      </c>
      <c r="F209">
        <v>207</v>
      </c>
      <c r="G209">
        <v>1457991897</v>
      </c>
      <c r="H209" t="s">
        <v>2345</v>
      </c>
      <c r="I209">
        <v>815</v>
      </c>
      <c r="J209">
        <v>145</v>
      </c>
    </row>
    <row r="210" spans="1:10">
      <c r="A210">
        <v>1123672280</v>
      </c>
      <c r="B210" t="s">
        <v>2119</v>
      </c>
      <c r="C210">
        <v>505</v>
      </c>
      <c r="D210">
        <v>337</v>
      </c>
      <c r="F210">
        <v>208</v>
      </c>
      <c r="G210">
        <v>211682565</v>
      </c>
      <c r="H210" t="s">
        <v>2124</v>
      </c>
      <c r="I210">
        <v>808</v>
      </c>
      <c r="J210">
        <v>332</v>
      </c>
    </row>
    <row r="211" spans="1:10">
      <c r="A211">
        <v>712569462</v>
      </c>
      <c r="B211" t="s">
        <v>2120</v>
      </c>
      <c r="C211">
        <v>933</v>
      </c>
      <c r="D211">
        <v>334</v>
      </c>
      <c r="F211">
        <v>209</v>
      </c>
      <c r="G211">
        <v>189544119</v>
      </c>
      <c r="H211" t="s">
        <v>2096</v>
      </c>
      <c r="I211">
        <v>807</v>
      </c>
      <c r="J211">
        <v>378</v>
      </c>
    </row>
    <row r="212" spans="1:10">
      <c r="A212">
        <v>1701268496</v>
      </c>
      <c r="B212" t="s">
        <v>2121</v>
      </c>
      <c r="C212">
        <v>933</v>
      </c>
      <c r="D212">
        <v>334</v>
      </c>
      <c r="F212">
        <v>210</v>
      </c>
      <c r="G212">
        <v>1543826286</v>
      </c>
      <c r="H212" t="s">
        <v>2106</v>
      </c>
      <c r="I212">
        <v>807</v>
      </c>
      <c r="J212">
        <v>351</v>
      </c>
    </row>
    <row r="213" spans="1:10">
      <c r="A213">
        <v>1340251206</v>
      </c>
      <c r="B213" t="s">
        <v>2122</v>
      </c>
      <c r="C213">
        <v>149</v>
      </c>
      <c r="D213">
        <v>334</v>
      </c>
      <c r="F213">
        <v>211</v>
      </c>
      <c r="G213">
        <v>1420191449</v>
      </c>
      <c r="H213" t="s">
        <v>2216</v>
      </c>
      <c r="I213">
        <v>807</v>
      </c>
      <c r="J213">
        <v>232</v>
      </c>
    </row>
    <row r="214" spans="1:10">
      <c r="A214">
        <v>1472520143</v>
      </c>
      <c r="B214" t="s">
        <v>2123</v>
      </c>
      <c r="C214">
        <v>98</v>
      </c>
      <c r="D214">
        <v>334</v>
      </c>
      <c r="F214">
        <v>212</v>
      </c>
      <c r="G214">
        <v>1349438049</v>
      </c>
      <c r="H214" t="s">
        <v>2310</v>
      </c>
      <c r="I214">
        <v>806</v>
      </c>
      <c r="J214">
        <v>166</v>
      </c>
    </row>
    <row r="215" spans="1:10">
      <c r="A215">
        <v>211682565</v>
      </c>
      <c r="B215" t="s">
        <v>2124</v>
      </c>
      <c r="C215">
        <v>808</v>
      </c>
      <c r="D215">
        <v>332</v>
      </c>
      <c r="F215">
        <v>213</v>
      </c>
      <c r="G215">
        <v>210123559</v>
      </c>
      <c r="H215" t="s">
        <v>2343</v>
      </c>
      <c r="I215">
        <v>803</v>
      </c>
      <c r="J215">
        <v>147</v>
      </c>
    </row>
    <row r="216" spans="1:10">
      <c r="A216">
        <v>976373555</v>
      </c>
      <c r="B216" t="s">
        <v>2125</v>
      </c>
      <c r="C216">
        <v>1345</v>
      </c>
      <c r="D216">
        <v>329</v>
      </c>
      <c r="F216">
        <v>214</v>
      </c>
      <c r="G216">
        <v>1001021242</v>
      </c>
      <c r="H216" t="s">
        <v>1989</v>
      </c>
      <c r="I216">
        <v>800</v>
      </c>
      <c r="J216">
        <v>752</v>
      </c>
    </row>
    <row r="217" spans="1:10">
      <c r="A217">
        <v>1036100635</v>
      </c>
      <c r="B217" t="s">
        <v>2126</v>
      </c>
      <c r="C217">
        <v>340</v>
      </c>
      <c r="D217">
        <v>329</v>
      </c>
      <c r="F217">
        <v>215</v>
      </c>
      <c r="G217">
        <v>1509756791</v>
      </c>
      <c r="H217" t="s">
        <v>2114</v>
      </c>
      <c r="I217">
        <v>799</v>
      </c>
      <c r="J217">
        <v>342</v>
      </c>
    </row>
    <row r="218" spans="1:10">
      <c r="A218">
        <v>1457420698</v>
      </c>
      <c r="B218" t="s">
        <v>2127</v>
      </c>
      <c r="C218">
        <v>282</v>
      </c>
      <c r="D218">
        <v>328</v>
      </c>
      <c r="F218">
        <v>216</v>
      </c>
      <c r="G218">
        <v>1314783333</v>
      </c>
      <c r="H218" t="s">
        <v>2270</v>
      </c>
      <c r="I218">
        <v>794</v>
      </c>
      <c r="J218">
        <v>195</v>
      </c>
    </row>
    <row r="219" spans="1:10">
      <c r="A219">
        <v>1670506406</v>
      </c>
      <c r="B219" t="s">
        <v>2128</v>
      </c>
      <c r="C219">
        <v>97</v>
      </c>
      <c r="D219">
        <v>326</v>
      </c>
      <c r="F219">
        <v>217</v>
      </c>
      <c r="G219">
        <v>351334325</v>
      </c>
      <c r="H219" t="s">
        <v>2082</v>
      </c>
      <c r="I219">
        <v>780</v>
      </c>
      <c r="J219">
        <v>411</v>
      </c>
    </row>
    <row r="220" spans="1:10">
      <c r="A220">
        <v>531041022</v>
      </c>
      <c r="B220" t="s">
        <v>2129</v>
      </c>
      <c r="C220">
        <v>820</v>
      </c>
      <c r="D220">
        <v>326</v>
      </c>
      <c r="F220">
        <v>218</v>
      </c>
      <c r="G220">
        <v>1266977419</v>
      </c>
      <c r="H220" t="s">
        <v>1937</v>
      </c>
      <c r="I220">
        <v>776</v>
      </c>
      <c r="J220">
        <v>2000</v>
      </c>
    </row>
    <row r="221" spans="1:10">
      <c r="A221">
        <v>211666335</v>
      </c>
      <c r="B221" t="s">
        <v>2130</v>
      </c>
      <c r="C221">
        <v>947</v>
      </c>
      <c r="D221">
        <v>326</v>
      </c>
      <c r="F221">
        <v>219</v>
      </c>
      <c r="G221">
        <v>212937277</v>
      </c>
      <c r="H221" t="s">
        <v>2003</v>
      </c>
      <c r="I221">
        <v>758</v>
      </c>
      <c r="J221">
        <v>673</v>
      </c>
    </row>
    <row r="222" spans="1:10">
      <c r="A222">
        <v>1275047726</v>
      </c>
      <c r="B222" t="s">
        <v>2131</v>
      </c>
      <c r="C222">
        <v>81</v>
      </c>
      <c r="D222">
        <v>324</v>
      </c>
      <c r="F222">
        <v>220</v>
      </c>
      <c r="G222">
        <v>1015735342</v>
      </c>
      <c r="H222" t="s">
        <v>2142</v>
      </c>
      <c r="I222">
        <v>755</v>
      </c>
      <c r="J222">
        <v>311</v>
      </c>
    </row>
    <row r="223" spans="1:10">
      <c r="A223">
        <v>1628795133</v>
      </c>
      <c r="B223" t="s">
        <v>2132</v>
      </c>
      <c r="C223">
        <v>144</v>
      </c>
      <c r="D223">
        <v>321</v>
      </c>
      <c r="F223">
        <v>221</v>
      </c>
      <c r="G223">
        <v>1409686424</v>
      </c>
      <c r="H223" t="s">
        <v>2150</v>
      </c>
      <c r="I223">
        <v>751</v>
      </c>
      <c r="J223">
        <v>297</v>
      </c>
    </row>
    <row r="224" spans="1:10">
      <c r="A224">
        <v>759856459</v>
      </c>
      <c r="B224" t="s">
        <v>2133</v>
      </c>
      <c r="C224">
        <v>336</v>
      </c>
      <c r="D224">
        <v>318</v>
      </c>
      <c r="F224">
        <v>222</v>
      </c>
      <c r="G224">
        <v>273464784</v>
      </c>
      <c r="H224" t="s">
        <v>2246</v>
      </c>
      <c r="I224">
        <v>724</v>
      </c>
      <c r="J224">
        <v>208</v>
      </c>
    </row>
    <row r="225" spans="1:10">
      <c r="A225">
        <v>615471986</v>
      </c>
      <c r="B225" t="s">
        <v>2134</v>
      </c>
      <c r="C225">
        <v>1134</v>
      </c>
      <c r="D225">
        <v>315</v>
      </c>
      <c r="F225">
        <v>223</v>
      </c>
      <c r="G225">
        <v>1509600595</v>
      </c>
      <c r="H225" t="s">
        <v>1918</v>
      </c>
      <c r="I225">
        <v>721</v>
      </c>
      <c r="J225">
        <v>3601</v>
      </c>
    </row>
    <row r="226" spans="1:10">
      <c r="A226">
        <v>30269961</v>
      </c>
      <c r="B226" t="s">
        <v>2135</v>
      </c>
      <c r="C226">
        <v>368</v>
      </c>
      <c r="D226">
        <v>315</v>
      </c>
      <c r="F226">
        <v>224</v>
      </c>
      <c r="G226">
        <v>1285218356</v>
      </c>
      <c r="H226" t="s">
        <v>2055</v>
      </c>
      <c r="I226">
        <v>716</v>
      </c>
      <c r="J226">
        <v>471</v>
      </c>
    </row>
    <row r="227" spans="1:10">
      <c r="A227">
        <v>529520948</v>
      </c>
      <c r="B227" t="s">
        <v>2136</v>
      </c>
      <c r="C227">
        <v>349</v>
      </c>
      <c r="D227">
        <v>314</v>
      </c>
      <c r="F227">
        <v>225</v>
      </c>
      <c r="G227">
        <v>1231580976</v>
      </c>
      <c r="H227" t="s">
        <v>2621</v>
      </c>
      <c r="I227">
        <v>714</v>
      </c>
      <c r="J227">
        <v>60</v>
      </c>
    </row>
    <row r="228" spans="1:10">
      <c r="A228">
        <v>1270400881</v>
      </c>
      <c r="B228" t="s">
        <v>2137</v>
      </c>
      <c r="C228">
        <v>478</v>
      </c>
      <c r="D228">
        <v>314</v>
      </c>
      <c r="F228">
        <v>226</v>
      </c>
      <c r="G228">
        <v>1380682925</v>
      </c>
      <c r="H228" t="s">
        <v>2195</v>
      </c>
      <c r="I228">
        <v>712</v>
      </c>
      <c r="J228">
        <v>247</v>
      </c>
    </row>
    <row r="229" spans="1:10">
      <c r="A229">
        <v>216126714</v>
      </c>
      <c r="B229" t="s">
        <v>2138</v>
      </c>
      <c r="C229">
        <v>517</v>
      </c>
      <c r="D229">
        <v>313</v>
      </c>
      <c r="F229">
        <v>227</v>
      </c>
      <c r="G229">
        <v>900956155</v>
      </c>
      <c r="H229" t="s">
        <v>2255</v>
      </c>
      <c r="I229">
        <v>711</v>
      </c>
      <c r="J229">
        <v>204</v>
      </c>
    </row>
    <row r="230" spans="1:10">
      <c r="A230">
        <v>765530980</v>
      </c>
      <c r="B230" t="s">
        <v>2140</v>
      </c>
      <c r="C230">
        <v>291</v>
      </c>
      <c r="D230">
        <v>312</v>
      </c>
      <c r="F230">
        <v>228</v>
      </c>
      <c r="G230">
        <v>670291822</v>
      </c>
      <c r="H230" t="s">
        <v>2097</v>
      </c>
      <c r="I230">
        <v>710</v>
      </c>
      <c r="J230">
        <v>373</v>
      </c>
    </row>
    <row r="231" spans="1:10">
      <c r="A231">
        <v>1143083039</v>
      </c>
      <c r="B231" t="s">
        <v>2141</v>
      </c>
      <c r="C231">
        <v>152</v>
      </c>
      <c r="D231">
        <v>312</v>
      </c>
      <c r="F231">
        <v>229</v>
      </c>
      <c r="G231">
        <v>1507023516</v>
      </c>
      <c r="H231" t="s">
        <v>2188</v>
      </c>
      <c r="I231">
        <v>707</v>
      </c>
      <c r="J231">
        <v>253</v>
      </c>
    </row>
    <row r="232" spans="1:10">
      <c r="A232">
        <v>1015735342</v>
      </c>
      <c r="B232" t="s">
        <v>2142</v>
      </c>
      <c r="C232">
        <v>755</v>
      </c>
      <c r="D232">
        <v>311</v>
      </c>
      <c r="F232">
        <v>230</v>
      </c>
      <c r="G232">
        <v>693805031</v>
      </c>
      <c r="H232" t="s">
        <v>2287</v>
      </c>
      <c r="I232">
        <v>706</v>
      </c>
      <c r="J232">
        <v>181</v>
      </c>
    </row>
    <row r="233" spans="1:10">
      <c r="A233">
        <v>1551858563</v>
      </c>
      <c r="B233" t="s">
        <v>2143</v>
      </c>
      <c r="C233">
        <v>177</v>
      </c>
      <c r="D233">
        <v>309</v>
      </c>
      <c r="F233">
        <v>231</v>
      </c>
      <c r="G233">
        <v>30652004</v>
      </c>
      <c r="H233" t="s">
        <v>2013</v>
      </c>
      <c r="I233">
        <v>702</v>
      </c>
      <c r="J233">
        <v>597</v>
      </c>
    </row>
    <row r="234" spans="1:10">
      <c r="A234">
        <v>52845160</v>
      </c>
      <c r="B234" t="s">
        <v>2144</v>
      </c>
      <c r="C234">
        <v>1173</v>
      </c>
      <c r="D234">
        <v>309</v>
      </c>
      <c r="F234">
        <v>232</v>
      </c>
      <c r="G234">
        <v>272105846</v>
      </c>
      <c r="H234" t="s">
        <v>2431</v>
      </c>
      <c r="I234">
        <v>701</v>
      </c>
      <c r="J234">
        <v>112</v>
      </c>
    </row>
    <row r="235" spans="1:10">
      <c r="A235">
        <v>1176028486</v>
      </c>
      <c r="B235" t="s">
        <v>2145</v>
      </c>
      <c r="C235">
        <v>672</v>
      </c>
      <c r="D235">
        <v>307</v>
      </c>
      <c r="F235">
        <v>233</v>
      </c>
      <c r="G235">
        <v>1471459439</v>
      </c>
      <c r="H235" t="s">
        <v>1904</v>
      </c>
      <c r="I235">
        <v>699</v>
      </c>
      <c r="J235">
        <v>9101</v>
      </c>
    </row>
    <row r="236" spans="1:10">
      <c r="A236">
        <v>584122740</v>
      </c>
      <c r="B236" t="s">
        <v>2146</v>
      </c>
      <c r="C236">
        <v>247</v>
      </c>
      <c r="D236">
        <v>306</v>
      </c>
      <c r="F236">
        <v>234</v>
      </c>
      <c r="G236">
        <v>1184172389</v>
      </c>
      <c r="H236" t="s">
        <v>2397</v>
      </c>
      <c r="I236">
        <v>691</v>
      </c>
      <c r="J236">
        <v>121</v>
      </c>
    </row>
    <row r="237" spans="1:10">
      <c r="A237">
        <v>280281371</v>
      </c>
      <c r="B237" t="s">
        <v>2147</v>
      </c>
      <c r="C237">
        <v>376</v>
      </c>
      <c r="D237">
        <v>302</v>
      </c>
      <c r="F237">
        <v>235</v>
      </c>
      <c r="G237">
        <v>648572677</v>
      </c>
      <c r="H237" t="s">
        <v>2072</v>
      </c>
      <c r="I237">
        <v>686</v>
      </c>
      <c r="J237">
        <v>424</v>
      </c>
    </row>
    <row r="238" spans="1:10">
      <c r="A238">
        <v>1644141093</v>
      </c>
      <c r="B238" t="s">
        <v>2148</v>
      </c>
      <c r="C238">
        <v>310</v>
      </c>
      <c r="D238">
        <v>301</v>
      </c>
      <c r="F238">
        <v>236</v>
      </c>
      <c r="G238">
        <v>1568268891</v>
      </c>
      <c r="H238" t="s">
        <v>2185</v>
      </c>
      <c r="I238">
        <v>681</v>
      </c>
      <c r="J238">
        <v>257</v>
      </c>
    </row>
    <row r="239" spans="1:10">
      <c r="A239">
        <v>364572114</v>
      </c>
      <c r="B239" t="s">
        <v>2149</v>
      </c>
      <c r="C239">
        <v>1626</v>
      </c>
      <c r="D239">
        <v>300</v>
      </c>
      <c r="F239">
        <v>237</v>
      </c>
      <c r="G239">
        <v>1491782496</v>
      </c>
      <c r="H239" t="s">
        <v>2637</v>
      </c>
      <c r="I239">
        <v>681</v>
      </c>
      <c r="J239">
        <v>57</v>
      </c>
    </row>
    <row r="240" spans="1:10">
      <c r="A240">
        <v>1409686424</v>
      </c>
      <c r="B240" t="s">
        <v>2150</v>
      </c>
      <c r="C240">
        <v>751</v>
      </c>
      <c r="D240">
        <v>297</v>
      </c>
      <c r="F240">
        <v>238</v>
      </c>
      <c r="G240">
        <v>1320107939</v>
      </c>
      <c r="H240" t="s">
        <v>1282</v>
      </c>
      <c r="I240">
        <v>680</v>
      </c>
      <c r="J240">
        <v>3650</v>
      </c>
    </row>
    <row r="241" spans="1:10">
      <c r="A241">
        <v>331758962</v>
      </c>
      <c r="B241" t="s">
        <v>2151</v>
      </c>
      <c r="C241">
        <v>1913</v>
      </c>
      <c r="D241">
        <v>296</v>
      </c>
      <c r="F241">
        <v>239</v>
      </c>
      <c r="G241">
        <v>200481630</v>
      </c>
      <c r="H241" t="s">
        <v>2092</v>
      </c>
      <c r="I241">
        <v>679</v>
      </c>
      <c r="J241">
        <v>383</v>
      </c>
    </row>
    <row r="242" spans="1:10">
      <c r="A242">
        <v>1457937732</v>
      </c>
      <c r="B242" t="s">
        <v>2152</v>
      </c>
      <c r="C242">
        <v>1137</v>
      </c>
      <c r="D242">
        <v>291</v>
      </c>
      <c r="F242">
        <v>240</v>
      </c>
      <c r="G242">
        <v>1293725473</v>
      </c>
      <c r="H242" t="s">
        <v>2533</v>
      </c>
      <c r="I242">
        <v>676</v>
      </c>
      <c r="J242">
        <v>79</v>
      </c>
    </row>
    <row r="243" spans="1:10">
      <c r="A243">
        <v>1273884148</v>
      </c>
      <c r="B243" t="s">
        <v>2153</v>
      </c>
      <c r="C243">
        <v>1210</v>
      </c>
      <c r="D243">
        <v>291</v>
      </c>
      <c r="F243">
        <v>241</v>
      </c>
      <c r="G243">
        <v>1255961782</v>
      </c>
      <c r="H243" t="s">
        <v>2673</v>
      </c>
      <c r="I243">
        <v>676</v>
      </c>
      <c r="J243">
        <v>50</v>
      </c>
    </row>
    <row r="244" spans="1:10">
      <c r="A244">
        <v>1319385377</v>
      </c>
      <c r="B244" t="s">
        <v>2154</v>
      </c>
      <c r="C244">
        <v>1016</v>
      </c>
      <c r="D244">
        <v>290</v>
      </c>
      <c r="F244">
        <v>242</v>
      </c>
      <c r="G244">
        <v>1176028486</v>
      </c>
      <c r="H244" t="s">
        <v>2145</v>
      </c>
      <c r="I244">
        <v>672</v>
      </c>
      <c r="J244">
        <v>307</v>
      </c>
    </row>
    <row r="245" spans="1:10">
      <c r="A245">
        <v>1298162923</v>
      </c>
      <c r="B245" t="s">
        <v>2155</v>
      </c>
      <c r="C245">
        <v>315</v>
      </c>
      <c r="D245">
        <v>290</v>
      </c>
      <c r="F245">
        <v>243</v>
      </c>
      <c r="G245">
        <v>457163101</v>
      </c>
      <c r="H245" t="s">
        <v>1591</v>
      </c>
      <c r="I245">
        <v>671</v>
      </c>
      <c r="J245">
        <v>117</v>
      </c>
    </row>
    <row r="246" spans="1:10">
      <c r="A246">
        <v>55546097</v>
      </c>
      <c r="B246" t="s">
        <v>2156</v>
      </c>
      <c r="C246">
        <v>185</v>
      </c>
      <c r="D246">
        <v>288</v>
      </c>
      <c r="F246">
        <v>244</v>
      </c>
      <c r="G246">
        <v>1480097555</v>
      </c>
      <c r="H246" t="s">
        <v>2283</v>
      </c>
      <c r="I246">
        <v>647</v>
      </c>
      <c r="J246">
        <v>183</v>
      </c>
    </row>
    <row r="247" spans="1:10">
      <c r="A247">
        <v>1489113267</v>
      </c>
      <c r="B247" t="s">
        <v>2157</v>
      </c>
      <c r="C247">
        <v>306</v>
      </c>
      <c r="D247">
        <v>288</v>
      </c>
      <c r="F247">
        <v>245</v>
      </c>
      <c r="G247">
        <v>506740062</v>
      </c>
      <c r="H247" t="s">
        <v>2292</v>
      </c>
      <c r="I247">
        <v>646</v>
      </c>
      <c r="J247">
        <v>176</v>
      </c>
    </row>
    <row r="248" spans="1:10">
      <c r="A248">
        <v>1430616578</v>
      </c>
      <c r="B248" t="s">
        <v>518</v>
      </c>
      <c r="C248">
        <v>219</v>
      </c>
      <c r="D248">
        <v>287</v>
      </c>
      <c r="F248">
        <v>246</v>
      </c>
      <c r="G248">
        <v>635864016</v>
      </c>
      <c r="H248" t="s">
        <v>2444</v>
      </c>
      <c r="I248">
        <v>646</v>
      </c>
      <c r="J248">
        <v>106</v>
      </c>
    </row>
    <row r="249" spans="1:10">
      <c r="A249">
        <v>1381622221</v>
      </c>
      <c r="B249" t="s">
        <v>2158</v>
      </c>
      <c r="C249">
        <v>995</v>
      </c>
      <c r="D249">
        <v>287</v>
      </c>
      <c r="F249">
        <v>247</v>
      </c>
      <c r="G249">
        <v>1122994376</v>
      </c>
      <c r="H249" t="s">
        <v>2225</v>
      </c>
      <c r="I249">
        <v>644</v>
      </c>
      <c r="J249">
        <v>227</v>
      </c>
    </row>
    <row r="250" spans="1:10">
      <c r="A250">
        <v>1510767540</v>
      </c>
      <c r="B250" t="s">
        <v>2159</v>
      </c>
      <c r="C250">
        <v>323</v>
      </c>
      <c r="D250">
        <v>284</v>
      </c>
      <c r="F250">
        <v>248</v>
      </c>
      <c r="G250">
        <v>1253886664</v>
      </c>
      <c r="H250" t="s">
        <v>2300</v>
      </c>
      <c r="I250">
        <v>639</v>
      </c>
      <c r="J250">
        <v>172</v>
      </c>
    </row>
    <row r="251" spans="1:10">
      <c r="A251">
        <v>1628908170</v>
      </c>
      <c r="B251" t="s">
        <v>2160</v>
      </c>
      <c r="C251">
        <v>168</v>
      </c>
      <c r="D251">
        <v>282</v>
      </c>
      <c r="F251">
        <v>249</v>
      </c>
      <c r="G251">
        <v>573511432</v>
      </c>
      <c r="H251" t="s">
        <v>2230</v>
      </c>
      <c r="I251">
        <v>636</v>
      </c>
      <c r="J251">
        <v>225</v>
      </c>
    </row>
    <row r="252" spans="1:10">
      <c r="A252">
        <v>765604134</v>
      </c>
      <c r="B252" t="s">
        <v>2161</v>
      </c>
      <c r="C252">
        <v>376</v>
      </c>
      <c r="D252">
        <v>282</v>
      </c>
      <c r="F252">
        <v>250</v>
      </c>
      <c r="G252">
        <v>429317996</v>
      </c>
      <c r="H252" t="s">
        <v>2235</v>
      </c>
      <c r="I252">
        <v>634</v>
      </c>
      <c r="J252">
        <v>220</v>
      </c>
    </row>
    <row r="253" spans="1:10">
      <c r="A253">
        <v>233929127</v>
      </c>
      <c r="B253" t="s">
        <v>2162</v>
      </c>
      <c r="C253">
        <v>3139</v>
      </c>
      <c r="D253">
        <v>281</v>
      </c>
      <c r="F253">
        <v>251</v>
      </c>
      <c r="G253">
        <v>1006982029</v>
      </c>
      <c r="H253" t="s">
        <v>2284</v>
      </c>
      <c r="I253">
        <v>632</v>
      </c>
      <c r="J253">
        <v>183</v>
      </c>
    </row>
    <row r="254" spans="1:10">
      <c r="A254">
        <v>193958947</v>
      </c>
      <c r="B254" t="s">
        <v>2163</v>
      </c>
      <c r="C254">
        <v>258</v>
      </c>
      <c r="D254">
        <v>281</v>
      </c>
      <c r="F254">
        <v>252</v>
      </c>
      <c r="G254">
        <v>377874767</v>
      </c>
      <c r="H254" t="s">
        <v>2286</v>
      </c>
      <c r="I254">
        <v>629</v>
      </c>
      <c r="J254">
        <v>182</v>
      </c>
    </row>
    <row r="255" spans="1:10">
      <c r="A255">
        <v>1472541767</v>
      </c>
      <c r="B255" t="s">
        <v>2164</v>
      </c>
      <c r="C255">
        <v>155</v>
      </c>
      <c r="D255">
        <v>280</v>
      </c>
      <c r="F255">
        <v>253</v>
      </c>
      <c r="G255">
        <v>54318150</v>
      </c>
      <c r="H255" t="s">
        <v>2063</v>
      </c>
      <c r="I255">
        <v>626</v>
      </c>
      <c r="J255">
        <v>440</v>
      </c>
    </row>
    <row r="256" spans="1:10">
      <c r="A256">
        <v>1202169610</v>
      </c>
      <c r="B256" t="s">
        <v>2165</v>
      </c>
      <c r="C256">
        <v>248</v>
      </c>
      <c r="D256">
        <v>279</v>
      </c>
      <c r="F256">
        <v>254</v>
      </c>
      <c r="G256">
        <v>536061285</v>
      </c>
      <c r="H256" t="s">
        <v>2167</v>
      </c>
      <c r="I256">
        <v>623</v>
      </c>
      <c r="J256">
        <v>276</v>
      </c>
    </row>
    <row r="257" spans="1:10">
      <c r="A257">
        <v>1201460316</v>
      </c>
      <c r="B257" t="s">
        <v>2166</v>
      </c>
      <c r="C257">
        <v>290</v>
      </c>
      <c r="D257">
        <v>276</v>
      </c>
      <c r="F257">
        <v>255</v>
      </c>
      <c r="G257">
        <v>144475415</v>
      </c>
      <c r="H257" t="s">
        <v>2175</v>
      </c>
      <c r="I257">
        <v>623</v>
      </c>
      <c r="J257">
        <v>266</v>
      </c>
    </row>
    <row r="258" spans="1:10">
      <c r="A258">
        <v>536061285</v>
      </c>
      <c r="B258" t="s">
        <v>2167</v>
      </c>
      <c r="C258">
        <v>623</v>
      </c>
      <c r="D258">
        <v>276</v>
      </c>
      <c r="F258">
        <v>256</v>
      </c>
      <c r="G258">
        <v>202348751</v>
      </c>
      <c r="H258" t="s">
        <v>2081</v>
      </c>
      <c r="I258">
        <v>622</v>
      </c>
      <c r="J258">
        <v>412</v>
      </c>
    </row>
    <row r="259" spans="1:10">
      <c r="A259">
        <v>235585765</v>
      </c>
      <c r="B259" t="s">
        <v>2168</v>
      </c>
      <c r="C259">
        <v>864</v>
      </c>
      <c r="D259">
        <v>276</v>
      </c>
      <c r="F259">
        <v>257</v>
      </c>
      <c r="G259">
        <v>307868442</v>
      </c>
      <c r="H259" t="s">
        <v>2757</v>
      </c>
      <c r="I259">
        <v>622</v>
      </c>
      <c r="J259">
        <v>36</v>
      </c>
    </row>
    <row r="260" spans="1:10">
      <c r="A260">
        <v>560281626</v>
      </c>
      <c r="B260" t="s">
        <v>2169</v>
      </c>
      <c r="C260">
        <v>331</v>
      </c>
      <c r="D260">
        <v>275</v>
      </c>
      <c r="F260">
        <v>258</v>
      </c>
      <c r="G260">
        <v>1120196916</v>
      </c>
      <c r="H260" t="s">
        <v>2758</v>
      </c>
      <c r="I260">
        <v>622</v>
      </c>
      <c r="J260">
        <v>36</v>
      </c>
    </row>
    <row r="261" spans="1:10">
      <c r="A261">
        <v>356948516</v>
      </c>
      <c r="B261" t="s">
        <v>2170</v>
      </c>
      <c r="C261">
        <v>187</v>
      </c>
      <c r="D261">
        <v>274</v>
      </c>
      <c r="F261">
        <v>259</v>
      </c>
      <c r="G261">
        <v>333635463</v>
      </c>
      <c r="H261" t="s">
        <v>1984</v>
      </c>
      <c r="I261">
        <v>621</v>
      </c>
      <c r="J261">
        <v>818</v>
      </c>
    </row>
    <row r="262" spans="1:10">
      <c r="A262">
        <v>507938426</v>
      </c>
      <c r="B262" t="s">
        <v>2171</v>
      </c>
      <c r="C262">
        <v>609</v>
      </c>
      <c r="D262">
        <v>273</v>
      </c>
      <c r="F262">
        <v>260</v>
      </c>
      <c r="G262">
        <v>1473802251</v>
      </c>
      <c r="H262" t="s">
        <v>2041</v>
      </c>
      <c r="I262">
        <v>615</v>
      </c>
      <c r="J262">
        <v>521</v>
      </c>
    </row>
    <row r="263" spans="1:10">
      <c r="A263">
        <v>651057855</v>
      </c>
      <c r="B263" t="s">
        <v>2172</v>
      </c>
      <c r="C263">
        <v>1215</v>
      </c>
      <c r="D263">
        <v>271</v>
      </c>
      <c r="F263">
        <v>261</v>
      </c>
      <c r="G263">
        <v>624683899</v>
      </c>
      <c r="H263" t="s">
        <v>2365</v>
      </c>
      <c r="I263">
        <v>613</v>
      </c>
      <c r="J263">
        <v>134</v>
      </c>
    </row>
    <row r="264" spans="1:10">
      <c r="A264">
        <v>548372679</v>
      </c>
      <c r="B264" t="s">
        <v>2173</v>
      </c>
      <c r="C264">
        <v>2042</v>
      </c>
      <c r="D264">
        <v>270</v>
      </c>
      <c r="F264">
        <v>262</v>
      </c>
      <c r="G264">
        <v>507938426</v>
      </c>
      <c r="H264" t="s">
        <v>2171</v>
      </c>
      <c r="I264">
        <v>609</v>
      </c>
      <c r="J264">
        <v>273</v>
      </c>
    </row>
    <row r="265" spans="1:10">
      <c r="A265">
        <v>1591545417</v>
      </c>
      <c r="B265" t="s">
        <v>543</v>
      </c>
      <c r="C265">
        <v>595</v>
      </c>
      <c r="D265">
        <v>269</v>
      </c>
      <c r="F265">
        <v>263</v>
      </c>
      <c r="G265">
        <v>709079167</v>
      </c>
      <c r="H265" t="s">
        <v>2290</v>
      </c>
      <c r="I265">
        <v>609</v>
      </c>
      <c r="J265">
        <v>179</v>
      </c>
    </row>
    <row r="266" spans="1:10">
      <c r="A266">
        <v>1542990094</v>
      </c>
      <c r="B266" t="s">
        <v>2174</v>
      </c>
      <c r="C266">
        <v>287</v>
      </c>
      <c r="D266">
        <v>266</v>
      </c>
      <c r="F266">
        <v>264</v>
      </c>
      <c r="G266">
        <v>1120653063</v>
      </c>
      <c r="H266" t="s">
        <v>1335</v>
      </c>
      <c r="I266">
        <v>608</v>
      </c>
      <c r="J266">
        <v>896</v>
      </c>
    </row>
    <row r="267" spans="1:10">
      <c r="A267">
        <v>144475415</v>
      </c>
      <c r="B267" t="s">
        <v>2175</v>
      </c>
      <c r="C267">
        <v>623</v>
      </c>
      <c r="D267">
        <v>266</v>
      </c>
      <c r="F267">
        <v>265</v>
      </c>
      <c r="G267">
        <v>1271194544</v>
      </c>
      <c r="H267" t="s">
        <v>2713</v>
      </c>
      <c r="I267">
        <v>608</v>
      </c>
      <c r="J267">
        <v>44</v>
      </c>
    </row>
    <row r="268" spans="1:10">
      <c r="A268">
        <v>1415629401</v>
      </c>
      <c r="B268" t="s">
        <v>2176</v>
      </c>
      <c r="C268">
        <v>303</v>
      </c>
      <c r="D268">
        <v>266</v>
      </c>
      <c r="F268">
        <v>266</v>
      </c>
      <c r="G268">
        <v>288437944</v>
      </c>
      <c r="H268" t="s">
        <v>2531</v>
      </c>
      <c r="I268">
        <v>604</v>
      </c>
      <c r="J268">
        <v>80</v>
      </c>
    </row>
    <row r="269" spans="1:10">
      <c r="A269">
        <v>1533519267</v>
      </c>
      <c r="B269" t="s">
        <v>2177</v>
      </c>
      <c r="C269">
        <v>258</v>
      </c>
      <c r="D269">
        <v>265</v>
      </c>
      <c r="F269">
        <v>267</v>
      </c>
      <c r="G269">
        <v>437773397</v>
      </c>
      <c r="H269" t="s">
        <v>2589</v>
      </c>
      <c r="I269">
        <v>604</v>
      </c>
      <c r="J269">
        <v>65</v>
      </c>
    </row>
    <row r="270" spans="1:10">
      <c r="A270">
        <v>367673125</v>
      </c>
      <c r="B270" t="s">
        <v>2178</v>
      </c>
      <c r="C270">
        <v>2551</v>
      </c>
      <c r="D270">
        <v>265</v>
      </c>
      <c r="F270">
        <v>268</v>
      </c>
      <c r="G270">
        <v>811322606</v>
      </c>
      <c r="H270" t="s">
        <v>2826</v>
      </c>
      <c r="I270">
        <v>602</v>
      </c>
      <c r="J270">
        <v>27</v>
      </c>
    </row>
    <row r="271" spans="1:10">
      <c r="A271">
        <v>1463858434</v>
      </c>
      <c r="B271" t="s">
        <v>2179</v>
      </c>
      <c r="C271">
        <v>1278</v>
      </c>
      <c r="D271">
        <v>264</v>
      </c>
      <c r="F271">
        <v>269</v>
      </c>
      <c r="G271">
        <v>215816026</v>
      </c>
      <c r="H271" t="s">
        <v>1935</v>
      </c>
      <c r="I271">
        <v>597</v>
      </c>
      <c r="J271">
        <v>2035</v>
      </c>
    </row>
    <row r="272" spans="1:10">
      <c r="A272">
        <v>1334209368</v>
      </c>
      <c r="B272" t="s">
        <v>2180</v>
      </c>
      <c r="C272">
        <v>267</v>
      </c>
      <c r="D272">
        <v>263</v>
      </c>
      <c r="F272">
        <v>270</v>
      </c>
      <c r="G272">
        <v>1591545417</v>
      </c>
      <c r="H272" t="s">
        <v>543</v>
      </c>
      <c r="I272">
        <v>595</v>
      </c>
      <c r="J272">
        <v>269</v>
      </c>
    </row>
    <row r="273" spans="1:10">
      <c r="A273">
        <v>1082523204</v>
      </c>
      <c r="B273" t="s">
        <v>2181</v>
      </c>
      <c r="C273">
        <v>342</v>
      </c>
      <c r="D273">
        <v>263</v>
      </c>
      <c r="F273">
        <v>271</v>
      </c>
      <c r="G273">
        <v>1265772949</v>
      </c>
      <c r="H273" t="s">
        <v>2485</v>
      </c>
      <c r="I273">
        <v>592</v>
      </c>
      <c r="J273">
        <v>92</v>
      </c>
    </row>
    <row r="274" spans="1:10">
      <c r="A274">
        <v>1180376686</v>
      </c>
      <c r="B274" t="s">
        <v>2182</v>
      </c>
      <c r="C274">
        <v>1913</v>
      </c>
      <c r="D274">
        <v>262</v>
      </c>
      <c r="F274">
        <v>272</v>
      </c>
      <c r="G274">
        <v>1509584052</v>
      </c>
      <c r="H274" t="s">
        <v>1927</v>
      </c>
      <c r="I274">
        <v>591</v>
      </c>
      <c r="J274">
        <v>2868</v>
      </c>
    </row>
    <row r="275" spans="1:10">
      <c r="A275">
        <v>547033020</v>
      </c>
      <c r="B275" t="s">
        <v>2183</v>
      </c>
      <c r="C275">
        <v>446</v>
      </c>
      <c r="D275">
        <v>262</v>
      </c>
      <c r="F275">
        <v>273</v>
      </c>
      <c r="G275">
        <v>206618176</v>
      </c>
      <c r="H275" t="s">
        <v>2021</v>
      </c>
      <c r="I275">
        <v>588</v>
      </c>
      <c r="J275">
        <v>577</v>
      </c>
    </row>
    <row r="276" spans="1:10">
      <c r="A276">
        <v>1194682295</v>
      </c>
      <c r="B276" t="s">
        <v>555</v>
      </c>
      <c r="C276">
        <v>2068</v>
      </c>
      <c r="D276">
        <v>260</v>
      </c>
      <c r="F276">
        <v>274</v>
      </c>
      <c r="G276">
        <v>1374792968</v>
      </c>
      <c r="H276" t="s">
        <v>2251</v>
      </c>
      <c r="I276">
        <v>587</v>
      </c>
      <c r="J276">
        <v>205</v>
      </c>
    </row>
    <row r="277" spans="1:10">
      <c r="A277">
        <v>39713627</v>
      </c>
      <c r="B277" t="s">
        <v>2184</v>
      </c>
      <c r="C277">
        <v>277</v>
      </c>
      <c r="D277">
        <v>259</v>
      </c>
      <c r="F277">
        <v>275</v>
      </c>
      <c r="G277">
        <v>1595325949</v>
      </c>
      <c r="H277" t="s">
        <v>2506</v>
      </c>
      <c r="I277">
        <v>579</v>
      </c>
      <c r="J277">
        <v>85</v>
      </c>
    </row>
    <row r="278" spans="1:10">
      <c r="A278">
        <v>1568268891</v>
      </c>
      <c r="B278" t="s">
        <v>2185</v>
      </c>
      <c r="C278">
        <v>681</v>
      </c>
      <c r="D278">
        <v>257</v>
      </c>
      <c r="F278">
        <v>276</v>
      </c>
      <c r="G278">
        <v>1522200291</v>
      </c>
      <c r="H278" t="s">
        <v>2064</v>
      </c>
      <c r="I278">
        <v>576</v>
      </c>
      <c r="J278">
        <v>440</v>
      </c>
    </row>
    <row r="279" spans="1:10">
      <c r="A279">
        <v>677740844</v>
      </c>
      <c r="B279" t="s">
        <v>2186</v>
      </c>
      <c r="C279">
        <v>416</v>
      </c>
      <c r="D279">
        <v>257</v>
      </c>
      <c r="F279">
        <v>277</v>
      </c>
      <c r="G279">
        <v>820107065</v>
      </c>
      <c r="H279" t="s">
        <v>2426</v>
      </c>
      <c r="I279">
        <v>576</v>
      </c>
      <c r="J279">
        <v>112</v>
      </c>
    </row>
    <row r="280" spans="1:10">
      <c r="A280">
        <v>1363858566</v>
      </c>
      <c r="B280" t="s">
        <v>2187</v>
      </c>
      <c r="C280">
        <v>2481</v>
      </c>
      <c r="D280">
        <v>255</v>
      </c>
      <c r="F280">
        <v>278</v>
      </c>
      <c r="G280">
        <v>1517048071</v>
      </c>
      <c r="H280" t="s">
        <v>2726</v>
      </c>
      <c r="I280">
        <v>576</v>
      </c>
      <c r="J280">
        <v>42</v>
      </c>
    </row>
    <row r="281" spans="1:10">
      <c r="A281">
        <v>1507023516</v>
      </c>
      <c r="B281" t="s">
        <v>2188</v>
      </c>
      <c r="C281">
        <v>707</v>
      </c>
      <c r="D281">
        <v>253</v>
      </c>
      <c r="F281">
        <v>279</v>
      </c>
      <c r="G281">
        <v>481360017</v>
      </c>
      <c r="H281" t="s">
        <v>2102</v>
      </c>
      <c r="I281">
        <v>554</v>
      </c>
      <c r="J281">
        <v>361</v>
      </c>
    </row>
    <row r="282" spans="1:10">
      <c r="A282">
        <v>557798238</v>
      </c>
      <c r="B282" t="s">
        <v>2189</v>
      </c>
      <c r="C282">
        <v>2076</v>
      </c>
      <c r="D282">
        <v>252</v>
      </c>
      <c r="F282">
        <v>280</v>
      </c>
      <c r="G282">
        <v>1495140381</v>
      </c>
      <c r="H282" t="s">
        <v>2727</v>
      </c>
      <c r="I282">
        <v>549</v>
      </c>
      <c r="J282">
        <v>42</v>
      </c>
    </row>
    <row r="283" spans="1:10">
      <c r="A283">
        <v>275113270</v>
      </c>
      <c r="B283" t="s">
        <v>2190</v>
      </c>
      <c r="C283">
        <v>370</v>
      </c>
      <c r="D283">
        <v>251</v>
      </c>
      <c r="F283">
        <v>281</v>
      </c>
      <c r="G283">
        <v>827705879</v>
      </c>
      <c r="H283" t="s">
        <v>2080</v>
      </c>
      <c r="I283">
        <v>548</v>
      </c>
      <c r="J283">
        <v>416</v>
      </c>
    </row>
    <row r="284" spans="1:10">
      <c r="A284">
        <v>1377582636</v>
      </c>
      <c r="B284" t="s">
        <v>2191</v>
      </c>
      <c r="C284">
        <v>458</v>
      </c>
      <c r="D284">
        <v>250</v>
      </c>
      <c r="F284">
        <v>282</v>
      </c>
      <c r="G284">
        <v>1450369340</v>
      </c>
      <c r="H284" t="s">
        <v>2403</v>
      </c>
      <c r="I284">
        <v>548</v>
      </c>
      <c r="J284">
        <v>119</v>
      </c>
    </row>
    <row r="285" spans="1:10">
      <c r="A285">
        <v>305790106</v>
      </c>
      <c r="B285" t="s">
        <v>2192</v>
      </c>
      <c r="C285">
        <v>206</v>
      </c>
      <c r="D285">
        <v>249</v>
      </c>
      <c r="F285">
        <v>283</v>
      </c>
      <c r="G285">
        <v>189195646</v>
      </c>
      <c r="H285" t="s">
        <v>2060</v>
      </c>
      <c r="I285">
        <v>546</v>
      </c>
      <c r="J285">
        <v>443</v>
      </c>
    </row>
    <row r="286" spans="1:10">
      <c r="A286">
        <v>343780685</v>
      </c>
      <c r="B286" t="s">
        <v>2193</v>
      </c>
      <c r="C286">
        <v>418</v>
      </c>
      <c r="D286">
        <v>247</v>
      </c>
      <c r="F286">
        <v>284</v>
      </c>
      <c r="G286">
        <v>1068335062</v>
      </c>
      <c r="H286" t="s">
        <v>2196</v>
      </c>
      <c r="I286">
        <v>538</v>
      </c>
      <c r="J286">
        <v>243</v>
      </c>
    </row>
    <row r="287" spans="1:10">
      <c r="A287">
        <v>1380682925</v>
      </c>
      <c r="B287" t="s">
        <v>2195</v>
      </c>
      <c r="C287">
        <v>712</v>
      </c>
      <c r="D287">
        <v>247</v>
      </c>
      <c r="F287">
        <v>285</v>
      </c>
      <c r="G287">
        <v>583987174</v>
      </c>
      <c r="H287" t="s">
        <v>2658</v>
      </c>
      <c r="I287">
        <v>534</v>
      </c>
      <c r="J287">
        <v>53</v>
      </c>
    </row>
    <row r="288" spans="1:10">
      <c r="A288">
        <v>1068335062</v>
      </c>
      <c r="B288" t="s">
        <v>2196</v>
      </c>
      <c r="C288">
        <v>538</v>
      </c>
      <c r="D288">
        <v>243</v>
      </c>
      <c r="F288">
        <v>286</v>
      </c>
      <c r="G288">
        <v>1399918858</v>
      </c>
      <c r="H288" t="s">
        <v>1987</v>
      </c>
      <c r="I288">
        <v>533</v>
      </c>
      <c r="J288">
        <v>781</v>
      </c>
    </row>
    <row r="289" spans="1:10">
      <c r="A289">
        <v>1369471817</v>
      </c>
      <c r="B289" t="s">
        <v>2197</v>
      </c>
      <c r="C289">
        <v>358</v>
      </c>
      <c r="D289">
        <v>243</v>
      </c>
      <c r="F289">
        <v>287</v>
      </c>
      <c r="G289">
        <v>1566566790</v>
      </c>
      <c r="H289" t="s">
        <v>2603</v>
      </c>
      <c r="I289">
        <v>532</v>
      </c>
      <c r="J289">
        <v>62</v>
      </c>
    </row>
    <row r="290" spans="1:10">
      <c r="A290">
        <v>1455836664</v>
      </c>
      <c r="B290" t="s">
        <v>2198</v>
      </c>
      <c r="C290">
        <v>341</v>
      </c>
      <c r="D290">
        <v>242</v>
      </c>
      <c r="F290">
        <v>288</v>
      </c>
      <c r="G290">
        <v>477563952</v>
      </c>
      <c r="H290" t="s">
        <v>2385</v>
      </c>
      <c r="I290">
        <v>531</v>
      </c>
      <c r="J290">
        <v>125</v>
      </c>
    </row>
    <row r="291" spans="1:10">
      <c r="A291">
        <v>1067512297</v>
      </c>
      <c r="B291" t="s">
        <v>2199</v>
      </c>
      <c r="C291">
        <v>284</v>
      </c>
      <c r="D291">
        <v>242</v>
      </c>
      <c r="F291">
        <v>289</v>
      </c>
      <c r="G291">
        <v>1508266083</v>
      </c>
      <c r="H291" t="s">
        <v>2609</v>
      </c>
      <c r="I291">
        <v>529</v>
      </c>
      <c r="J291">
        <v>62</v>
      </c>
    </row>
    <row r="292" spans="1:10">
      <c r="A292">
        <v>634150037</v>
      </c>
      <c r="B292" t="s">
        <v>2200</v>
      </c>
      <c r="C292">
        <v>1174</v>
      </c>
      <c r="D292">
        <v>242</v>
      </c>
      <c r="F292">
        <v>290</v>
      </c>
      <c r="G292">
        <v>1593035715</v>
      </c>
      <c r="H292" t="s">
        <v>2248</v>
      </c>
      <c r="I292">
        <v>527</v>
      </c>
      <c r="J292">
        <v>206</v>
      </c>
    </row>
    <row r="293" spans="1:10">
      <c r="A293">
        <v>31704077</v>
      </c>
      <c r="B293" t="s">
        <v>2201</v>
      </c>
      <c r="C293">
        <v>197</v>
      </c>
      <c r="D293">
        <v>241</v>
      </c>
      <c r="F293">
        <v>291</v>
      </c>
      <c r="G293">
        <v>32285853</v>
      </c>
      <c r="H293" t="s">
        <v>2098</v>
      </c>
      <c r="I293">
        <v>526</v>
      </c>
      <c r="J293">
        <v>370</v>
      </c>
    </row>
    <row r="294" spans="1:10">
      <c r="A294">
        <v>386837867</v>
      </c>
      <c r="B294" t="s">
        <v>2202</v>
      </c>
      <c r="C294">
        <v>379</v>
      </c>
      <c r="D294">
        <v>241</v>
      </c>
      <c r="F294">
        <v>292</v>
      </c>
      <c r="G294">
        <v>1603772929</v>
      </c>
      <c r="H294" t="s">
        <v>2624</v>
      </c>
      <c r="I294">
        <v>524</v>
      </c>
      <c r="J294">
        <v>59</v>
      </c>
    </row>
    <row r="295" spans="1:10">
      <c r="A295">
        <v>992371398</v>
      </c>
      <c r="B295" t="s">
        <v>2203</v>
      </c>
      <c r="C295">
        <v>301</v>
      </c>
      <c r="D295">
        <v>240</v>
      </c>
      <c r="F295">
        <v>293</v>
      </c>
      <c r="G295">
        <v>1097704120</v>
      </c>
      <c r="H295" t="s">
        <v>295</v>
      </c>
      <c r="I295">
        <v>521</v>
      </c>
      <c r="J295">
        <v>700</v>
      </c>
    </row>
    <row r="296" spans="1:10">
      <c r="A296">
        <v>1581957088</v>
      </c>
      <c r="B296" t="s">
        <v>2204</v>
      </c>
      <c r="C296">
        <v>69</v>
      </c>
      <c r="D296">
        <v>240</v>
      </c>
      <c r="F296">
        <v>294</v>
      </c>
      <c r="G296">
        <v>216126714</v>
      </c>
      <c r="H296" t="s">
        <v>2138</v>
      </c>
      <c r="I296">
        <v>517</v>
      </c>
      <c r="J296">
        <v>313</v>
      </c>
    </row>
    <row r="297" spans="1:10">
      <c r="A297">
        <v>930757964</v>
      </c>
      <c r="B297" t="s">
        <v>2205</v>
      </c>
      <c r="C297">
        <v>54</v>
      </c>
      <c r="D297">
        <v>240</v>
      </c>
      <c r="F297">
        <v>295</v>
      </c>
      <c r="G297">
        <v>425705905</v>
      </c>
      <c r="H297" t="s">
        <v>2306</v>
      </c>
      <c r="I297">
        <v>517</v>
      </c>
      <c r="J297">
        <v>169</v>
      </c>
    </row>
    <row r="298" spans="1:10">
      <c r="A298">
        <v>1538169751</v>
      </c>
      <c r="B298" t="s">
        <v>2206</v>
      </c>
      <c r="C298">
        <v>58</v>
      </c>
      <c r="D298">
        <v>239</v>
      </c>
      <c r="F298">
        <v>296</v>
      </c>
      <c r="G298">
        <v>469237642</v>
      </c>
      <c r="H298" t="s">
        <v>2054</v>
      </c>
      <c r="I298">
        <v>515</v>
      </c>
      <c r="J298">
        <v>471</v>
      </c>
    </row>
    <row r="299" spans="1:10">
      <c r="A299">
        <v>1691790260</v>
      </c>
      <c r="B299" t="s">
        <v>2207</v>
      </c>
      <c r="C299">
        <v>104</v>
      </c>
      <c r="D299">
        <v>238</v>
      </c>
      <c r="F299">
        <v>297</v>
      </c>
      <c r="G299">
        <v>1465378373</v>
      </c>
      <c r="H299" t="s">
        <v>2478</v>
      </c>
      <c r="I299">
        <v>515</v>
      </c>
      <c r="J299">
        <v>93</v>
      </c>
    </row>
    <row r="300" spans="1:10">
      <c r="A300">
        <v>1582321550</v>
      </c>
      <c r="B300" t="s">
        <v>2208</v>
      </c>
      <c r="C300">
        <v>104</v>
      </c>
      <c r="D300">
        <v>238</v>
      </c>
      <c r="F300">
        <v>298</v>
      </c>
      <c r="G300">
        <v>367724076</v>
      </c>
      <c r="H300" t="s">
        <v>2473</v>
      </c>
      <c r="I300">
        <v>511</v>
      </c>
      <c r="J300">
        <v>96</v>
      </c>
    </row>
    <row r="301" spans="1:10">
      <c r="A301">
        <v>359542605</v>
      </c>
      <c r="B301" t="s">
        <v>2209</v>
      </c>
      <c r="C301">
        <v>104</v>
      </c>
      <c r="D301">
        <v>238</v>
      </c>
      <c r="F301">
        <v>299</v>
      </c>
      <c r="G301">
        <v>26667936</v>
      </c>
      <c r="H301" t="s">
        <v>2008</v>
      </c>
      <c r="I301">
        <v>509</v>
      </c>
      <c r="J301">
        <v>627</v>
      </c>
    </row>
    <row r="302" spans="1:10">
      <c r="A302">
        <v>1446799157</v>
      </c>
      <c r="B302" t="s">
        <v>2210</v>
      </c>
      <c r="C302">
        <v>363</v>
      </c>
      <c r="D302">
        <v>237</v>
      </c>
      <c r="F302">
        <v>300</v>
      </c>
      <c r="G302">
        <v>337508039</v>
      </c>
      <c r="H302" t="s">
        <v>2391</v>
      </c>
      <c r="I302">
        <v>508</v>
      </c>
      <c r="J302">
        <v>124</v>
      </c>
    </row>
    <row r="303" spans="1:10">
      <c r="A303">
        <v>1164767950</v>
      </c>
      <c r="B303" t="s">
        <v>2211</v>
      </c>
      <c r="C303">
        <v>1026</v>
      </c>
      <c r="D303">
        <v>236</v>
      </c>
      <c r="F303">
        <v>301</v>
      </c>
      <c r="G303">
        <v>279837719</v>
      </c>
      <c r="H303" t="s">
        <v>2534</v>
      </c>
      <c r="I303">
        <v>508</v>
      </c>
      <c r="J303">
        <v>79</v>
      </c>
    </row>
    <row r="304" spans="1:10">
      <c r="A304">
        <v>1367760253</v>
      </c>
      <c r="B304" t="s">
        <v>2212</v>
      </c>
      <c r="C304">
        <v>1026</v>
      </c>
      <c r="D304">
        <v>236</v>
      </c>
      <c r="F304">
        <v>302</v>
      </c>
      <c r="G304">
        <v>1123672280</v>
      </c>
      <c r="H304" t="s">
        <v>2119</v>
      </c>
      <c r="I304">
        <v>505</v>
      </c>
      <c r="J304">
        <v>337</v>
      </c>
    </row>
    <row r="305" spans="1:10">
      <c r="A305">
        <v>181235442</v>
      </c>
      <c r="B305" t="s">
        <v>2213</v>
      </c>
      <c r="C305">
        <v>241</v>
      </c>
      <c r="D305">
        <v>236</v>
      </c>
      <c r="F305">
        <v>303</v>
      </c>
      <c r="G305">
        <v>1550281462</v>
      </c>
      <c r="H305" t="s">
        <v>2089</v>
      </c>
      <c r="I305">
        <v>502</v>
      </c>
      <c r="J305">
        <v>396</v>
      </c>
    </row>
    <row r="306" spans="1:10">
      <c r="A306">
        <v>460853776</v>
      </c>
      <c r="B306" t="s">
        <v>2214</v>
      </c>
      <c r="C306">
        <v>1273</v>
      </c>
      <c r="D306">
        <v>236</v>
      </c>
      <c r="F306">
        <v>304</v>
      </c>
      <c r="G306">
        <v>1106619306</v>
      </c>
      <c r="H306" t="s">
        <v>2540</v>
      </c>
      <c r="I306">
        <v>497</v>
      </c>
      <c r="J306">
        <v>77</v>
      </c>
    </row>
    <row r="307" spans="1:10">
      <c r="A307">
        <v>1555056560</v>
      </c>
      <c r="B307" t="s">
        <v>590</v>
      </c>
      <c r="C307">
        <v>138</v>
      </c>
      <c r="D307">
        <v>234</v>
      </c>
      <c r="F307">
        <v>305</v>
      </c>
      <c r="G307">
        <v>632400014</v>
      </c>
      <c r="H307" t="s">
        <v>2466</v>
      </c>
      <c r="I307">
        <v>494</v>
      </c>
      <c r="J307">
        <v>98</v>
      </c>
    </row>
    <row r="308" spans="1:10">
      <c r="A308">
        <v>1602585796</v>
      </c>
      <c r="B308" t="s">
        <v>2215</v>
      </c>
      <c r="C308">
        <v>67</v>
      </c>
      <c r="D308">
        <v>233</v>
      </c>
      <c r="F308">
        <v>306</v>
      </c>
      <c r="G308">
        <v>301697197</v>
      </c>
      <c r="H308" t="s">
        <v>2467</v>
      </c>
      <c r="I308">
        <v>494</v>
      </c>
      <c r="J308">
        <v>98</v>
      </c>
    </row>
    <row r="309" spans="1:10">
      <c r="A309">
        <v>1420191449</v>
      </c>
      <c r="B309" t="s">
        <v>2216</v>
      </c>
      <c r="C309">
        <v>807</v>
      </c>
      <c r="D309">
        <v>232</v>
      </c>
      <c r="F309">
        <v>307</v>
      </c>
      <c r="G309">
        <v>633941855</v>
      </c>
      <c r="H309" t="s">
        <v>2242</v>
      </c>
      <c r="I309">
        <v>491</v>
      </c>
      <c r="J309">
        <v>214</v>
      </c>
    </row>
    <row r="310" spans="1:10">
      <c r="A310">
        <v>208372992</v>
      </c>
      <c r="B310" t="s">
        <v>2217</v>
      </c>
      <c r="C310">
        <v>181</v>
      </c>
      <c r="D310">
        <v>232</v>
      </c>
      <c r="F310">
        <v>308</v>
      </c>
      <c r="G310">
        <v>888725646</v>
      </c>
      <c r="H310" t="s">
        <v>2252</v>
      </c>
      <c r="I310">
        <v>489</v>
      </c>
      <c r="J310">
        <v>204</v>
      </c>
    </row>
    <row r="311" spans="1:10">
      <c r="A311">
        <v>652865894</v>
      </c>
      <c r="B311" t="s">
        <v>2218</v>
      </c>
      <c r="C311">
        <v>1293</v>
      </c>
      <c r="D311">
        <v>231</v>
      </c>
      <c r="F311">
        <v>309</v>
      </c>
      <c r="G311">
        <v>1284604151</v>
      </c>
      <c r="H311" t="s">
        <v>2326</v>
      </c>
      <c r="I311">
        <v>489</v>
      </c>
      <c r="J311">
        <v>156</v>
      </c>
    </row>
    <row r="312" spans="1:10">
      <c r="A312">
        <v>1204836959</v>
      </c>
      <c r="B312" t="s">
        <v>2220</v>
      </c>
      <c r="C312">
        <v>419</v>
      </c>
      <c r="D312">
        <v>230</v>
      </c>
      <c r="F312">
        <v>310</v>
      </c>
      <c r="G312">
        <v>1123934132</v>
      </c>
      <c r="H312" t="s">
        <v>2433</v>
      </c>
      <c r="I312">
        <v>488</v>
      </c>
      <c r="J312">
        <v>111</v>
      </c>
    </row>
    <row r="313" spans="1:10">
      <c r="A313">
        <v>1120031520</v>
      </c>
      <c r="B313" t="s">
        <v>2221</v>
      </c>
      <c r="C313">
        <v>134</v>
      </c>
      <c r="D313">
        <v>229</v>
      </c>
      <c r="F313">
        <v>311</v>
      </c>
      <c r="G313">
        <v>1336285230</v>
      </c>
      <c r="H313" t="s">
        <v>1936</v>
      </c>
      <c r="I313">
        <v>486</v>
      </c>
      <c r="J313">
        <v>2018</v>
      </c>
    </row>
    <row r="314" spans="1:10">
      <c r="A314">
        <v>1060321366</v>
      </c>
      <c r="B314" t="s">
        <v>2219</v>
      </c>
      <c r="C314">
        <v>3018</v>
      </c>
      <c r="D314">
        <v>229</v>
      </c>
      <c r="F314">
        <v>312</v>
      </c>
      <c r="G314">
        <v>1297647075</v>
      </c>
      <c r="H314" t="s">
        <v>2264</v>
      </c>
      <c r="I314">
        <v>486</v>
      </c>
      <c r="J314">
        <v>197</v>
      </c>
    </row>
    <row r="315" spans="1:10">
      <c r="A315">
        <v>370170328</v>
      </c>
      <c r="B315" t="s">
        <v>2222</v>
      </c>
      <c r="C315">
        <v>248</v>
      </c>
      <c r="D315">
        <v>229</v>
      </c>
      <c r="F315">
        <v>313</v>
      </c>
      <c r="G315">
        <v>735093944</v>
      </c>
      <c r="H315" t="s">
        <v>2249</v>
      </c>
      <c r="I315">
        <v>482</v>
      </c>
      <c r="J315">
        <v>205</v>
      </c>
    </row>
    <row r="316" spans="1:10">
      <c r="A316">
        <v>965515658</v>
      </c>
      <c r="B316" t="s">
        <v>2223</v>
      </c>
      <c r="C316">
        <v>876</v>
      </c>
      <c r="D316">
        <v>228</v>
      </c>
      <c r="F316">
        <v>314</v>
      </c>
      <c r="G316">
        <v>1445883555</v>
      </c>
      <c r="H316" t="s">
        <v>1970</v>
      </c>
      <c r="I316">
        <v>481</v>
      </c>
      <c r="J316">
        <v>996</v>
      </c>
    </row>
    <row r="317" spans="1:10">
      <c r="A317">
        <v>1561460053</v>
      </c>
      <c r="B317" t="s">
        <v>2224</v>
      </c>
      <c r="C317">
        <v>1088</v>
      </c>
      <c r="D317">
        <v>227</v>
      </c>
      <c r="F317">
        <v>315</v>
      </c>
      <c r="G317">
        <v>1234761613</v>
      </c>
      <c r="H317" t="s">
        <v>2288</v>
      </c>
      <c r="I317">
        <v>479</v>
      </c>
      <c r="J317">
        <v>181</v>
      </c>
    </row>
    <row r="318" spans="1:10">
      <c r="A318">
        <v>1122994376</v>
      </c>
      <c r="B318" t="s">
        <v>2225</v>
      </c>
      <c r="C318">
        <v>644</v>
      </c>
      <c r="D318">
        <v>227</v>
      </c>
      <c r="F318">
        <v>316</v>
      </c>
      <c r="G318">
        <v>1270400881</v>
      </c>
      <c r="H318" t="s">
        <v>2137</v>
      </c>
      <c r="I318">
        <v>478</v>
      </c>
      <c r="J318">
        <v>314</v>
      </c>
    </row>
    <row r="319" spans="1:10">
      <c r="A319">
        <v>932779645</v>
      </c>
      <c r="B319" t="s">
        <v>2226</v>
      </c>
      <c r="C319">
        <v>1833</v>
      </c>
      <c r="D319">
        <v>227</v>
      </c>
      <c r="F319">
        <v>317</v>
      </c>
      <c r="G319">
        <v>246653165</v>
      </c>
      <c r="H319" t="s">
        <v>2071</v>
      </c>
      <c r="I319">
        <v>475</v>
      </c>
      <c r="J319">
        <v>427</v>
      </c>
    </row>
    <row r="320" spans="1:10">
      <c r="A320">
        <v>1433513255</v>
      </c>
      <c r="B320" t="s">
        <v>2227</v>
      </c>
      <c r="C320">
        <v>53</v>
      </c>
      <c r="D320">
        <v>226</v>
      </c>
      <c r="F320">
        <v>318</v>
      </c>
      <c r="G320">
        <v>1476918727</v>
      </c>
      <c r="H320" t="s">
        <v>138</v>
      </c>
      <c r="I320">
        <v>474</v>
      </c>
      <c r="J320">
        <v>2339</v>
      </c>
    </row>
    <row r="321" spans="1:10">
      <c r="A321">
        <v>511784264</v>
      </c>
      <c r="B321" t="s">
        <v>2228</v>
      </c>
      <c r="C321">
        <v>2696</v>
      </c>
      <c r="D321">
        <v>226</v>
      </c>
      <c r="F321">
        <v>319</v>
      </c>
      <c r="G321">
        <v>1202034689</v>
      </c>
      <c r="H321" t="s">
        <v>2358</v>
      </c>
      <c r="I321">
        <v>474</v>
      </c>
      <c r="J321">
        <v>138</v>
      </c>
    </row>
    <row r="322" spans="1:10">
      <c r="A322">
        <v>403122248</v>
      </c>
      <c r="B322" t="s">
        <v>2229</v>
      </c>
      <c r="C322">
        <v>3049</v>
      </c>
      <c r="D322">
        <v>226</v>
      </c>
      <c r="F322">
        <v>320</v>
      </c>
      <c r="G322">
        <v>1162846090</v>
      </c>
      <c r="H322" t="s">
        <v>2582</v>
      </c>
      <c r="I322">
        <v>474</v>
      </c>
      <c r="J322">
        <v>67</v>
      </c>
    </row>
    <row r="323" spans="1:10">
      <c r="A323">
        <v>573511432</v>
      </c>
      <c r="B323" t="s">
        <v>2230</v>
      </c>
      <c r="C323">
        <v>636</v>
      </c>
      <c r="D323">
        <v>225</v>
      </c>
      <c r="F323">
        <v>321</v>
      </c>
      <c r="G323">
        <v>1416535973</v>
      </c>
      <c r="H323" t="s">
        <v>2669</v>
      </c>
      <c r="I323">
        <v>472</v>
      </c>
      <c r="J323">
        <v>50</v>
      </c>
    </row>
    <row r="324" spans="1:10">
      <c r="A324">
        <v>1239264365</v>
      </c>
      <c r="B324" t="s">
        <v>2231</v>
      </c>
      <c r="C324">
        <v>144</v>
      </c>
      <c r="D324">
        <v>224</v>
      </c>
      <c r="F324">
        <v>322</v>
      </c>
      <c r="G324">
        <v>923106551</v>
      </c>
      <c r="H324" t="s">
        <v>2050</v>
      </c>
      <c r="I324">
        <v>471</v>
      </c>
      <c r="J324">
        <v>488</v>
      </c>
    </row>
    <row r="325" spans="1:10">
      <c r="A325">
        <v>940012398</v>
      </c>
      <c r="B325" t="s">
        <v>2232</v>
      </c>
      <c r="C325">
        <v>300</v>
      </c>
      <c r="D325">
        <v>221</v>
      </c>
      <c r="F325">
        <v>323</v>
      </c>
      <c r="G325">
        <v>383566504</v>
      </c>
      <c r="H325" t="s">
        <v>2617</v>
      </c>
      <c r="I325">
        <v>469</v>
      </c>
      <c r="J325">
        <v>61</v>
      </c>
    </row>
    <row r="326" spans="1:10">
      <c r="A326">
        <v>548431856</v>
      </c>
      <c r="B326" t="s">
        <v>2233</v>
      </c>
      <c r="C326">
        <v>25300</v>
      </c>
      <c r="D326">
        <v>220</v>
      </c>
      <c r="F326">
        <v>324</v>
      </c>
      <c r="G326">
        <v>1298434029</v>
      </c>
      <c r="H326" t="s">
        <v>2000</v>
      </c>
      <c r="I326">
        <v>468</v>
      </c>
      <c r="J326">
        <v>684</v>
      </c>
    </row>
    <row r="327" spans="1:10">
      <c r="A327">
        <v>1503768901</v>
      </c>
      <c r="B327" t="s">
        <v>2234</v>
      </c>
      <c r="C327">
        <v>1750</v>
      </c>
      <c r="D327">
        <v>220</v>
      </c>
      <c r="F327">
        <v>325</v>
      </c>
      <c r="G327">
        <v>1172856629</v>
      </c>
      <c r="H327" t="s">
        <v>2068</v>
      </c>
      <c r="I327">
        <v>468</v>
      </c>
      <c r="J327">
        <v>433</v>
      </c>
    </row>
    <row r="328" spans="1:10">
      <c r="A328">
        <v>429317996</v>
      </c>
      <c r="B328" t="s">
        <v>2235</v>
      </c>
      <c r="C328">
        <v>634</v>
      </c>
      <c r="D328">
        <v>220</v>
      </c>
      <c r="F328">
        <v>326</v>
      </c>
      <c r="G328">
        <v>1509198040</v>
      </c>
      <c r="H328" t="s">
        <v>2240</v>
      </c>
      <c r="I328">
        <v>466</v>
      </c>
      <c r="J328">
        <v>215</v>
      </c>
    </row>
    <row r="329" spans="1:10">
      <c r="A329">
        <v>1200818866</v>
      </c>
      <c r="B329" t="s">
        <v>2236</v>
      </c>
      <c r="C329">
        <v>1129</v>
      </c>
      <c r="D329">
        <v>219</v>
      </c>
      <c r="F329">
        <v>327</v>
      </c>
      <c r="G329">
        <v>558946728</v>
      </c>
      <c r="H329" t="s">
        <v>2344</v>
      </c>
      <c r="I329">
        <v>465</v>
      </c>
      <c r="J329">
        <v>146</v>
      </c>
    </row>
    <row r="330" spans="1:10">
      <c r="A330">
        <v>361924887</v>
      </c>
      <c r="B330" t="s">
        <v>2237</v>
      </c>
      <c r="C330">
        <v>1129</v>
      </c>
      <c r="D330">
        <v>219</v>
      </c>
      <c r="F330">
        <v>328</v>
      </c>
      <c r="G330">
        <v>564821972</v>
      </c>
      <c r="H330" t="s">
        <v>2090</v>
      </c>
      <c r="I330">
        <v>464</v>
      </c>
      <c r="J330">
        <v>389</v>
      </c>
    </row>
    <row r="331" spans="1:10">
      <c r="A331">
        <v>1481918620</v>
      </c>
      <c r="B331" t="s">
        <v>2238</v>
      </c>
      <c r="C331">
        <v>78</v>
      </c>
      <c r="D331">
        <v>218</v>
      </c>
      <c r="F331">
        <v>329</v>
      </c>
      <c r="G331">
        <v>445117172</v>
      </c>
      <c r="H331" t="s">
        <v>2272</v>
      </c>
      <c r="I331">
        <v>459</v>
      </c>
      <c r="J331">
        <v>193</v>
      </c>
    </row>
    <row r="332" spans="1:10">
      <c r="A332">
        <v>1604871047</v>
      </c>
      <c r="B332" t="s">
        <v>2239</v>
      </c>
      <c r="C332">
        <v>1419</v>
      </c>
      <c r="D332">
        <v>217</v>
      </c>
      <c r="F332">
        <v>330</v>
      </c>
      <c r="G332">
        <v>1026492102</v>
      </c>
      <c r="H332" t="s">
        <v>1972</v>
      </c>
      <c r="I332">
        <v>458</v>
      </c>
      <c r="J332">
        <v>972</v>
      </c>
    </row>
    <row r="333" spans="1:10">
      <c r="A333">
        <v>1509198040</v>
      </c>
      <c r="B333" t="s">
        <v>2240</v>
      </c>
      <c r="C333">
        <v>466</v>
      </c>
      <c r="D333">
        <v>215</v>
      </c>
      <c r="F333">
        <v>331</v>
      </c>
      <c r="G333">
        <v>1377582636</v>
      </c>
      <c r="H333" t="s">
        <v>2191</v>
      </c>
      <c r="I333">
        <v>458</v>
      </c>
      <c r="J333">
        <v>250</v>
      </c>
    </row>
    <row r="334" spans="1:10">
      <c r="A334">
        <v>621089077</v>
      </c>
      <c r="B334" t="s">
        <v>2241</v>
      </c>
      <c r="C334">
        <v>204</v>
      </c>
      <c r="D334">
        <v>215</v>
      </c>
      <c r="F334">
        <v>332</v>
      </c>
      <c r="G334">
        <v>1497001053</v>
      </c>
      <c r="H334" t="s">
        <v>2769</v>
      </c>
      <c r="I334">
        <v>458</v>
      </c>
      <c r="J334">
        <v>34</v>
      </c>
    </row>
    <row r="335" spans="1:10">
      <c r="A335">
        <v>633941855</v>
      </c>
      <c r="B335" t="s">
        <v>2242</v>
      </c>
      <c r="C335">
        <v>491</v>
      </c>
      <c r="D335">
        <v>214</v>
      </c>
      <c r="F335">
        <v>333</v>
      </c>
      <c r="G335">
        <v>1084640144</v>
      </c>
      <c r="H335" t="s">
        <v>2334</v>
      </c>
      <c r="I335">
        <v>456</v>
      </c>
      <c r="J335">
        <v>152</v>
      </c>
    </row>
    <row r="336" spans="1:10">
      <c r="A336">
        <v>316540047</v>
      </c>
      <c r="B336" t="s">
        <v>2243</v>
      </c>
      <c r="C336">
        <v>1193</v>
      </c>
      <c r="D336">
        <v>212</v>
      </c>
      <c r="F336">
        <v>334</v>
      </c>
      <c r="G336">
        <v>1469886884</v>
      </c>
      <c r="H336" t="s">
        <v>2338</v>
      </c>
      <c r="I336">
        <v>453</v>
      </c>
      <c r="J336">
        <v>148</v>
      </c>
    </row>
    <row r="337" spans="1:10">
      <c r="A337">
        <v>1268922127</v>
      </c>
      <c r="B337" t="s">
        <v>2244</v>
      </c>
      <c r="C337">
        <v>433</v>
      </c>
      <c r="D337">
        <v>211</v>
      </c>
      <c r="F337">
        <v>335</v>
      </c>
      <c r="G337">
        <v>1346169944</v>
      </c>
      <c r="H337" t="s">
        <v>2990</v>
      </c>
      <c r="I337">
        <v>451</v>
      </c>
      <c r="J337">
        <v>6</v>
      </c>
    </row>
    <row r="338" spans="1:10">
      <c r="A338">
        <v>210718156</v>
      </c>
      <c r="B338" t="s">
        <v>2245</v>
      </c>
      <c r="C338">
        <v>1195</v>
      </c>
      <c r="D338">
        <v>208</v>
      </c>
      <c r="F338">
        <v>336</v>
      </c>
      <c r="G338">
        <v>1524693910</v>
      </c>
      <c r="H338" t="s">
        <v>1964</v>
      </c>
      <c r="I338">
        <v>448</v>
      </c>
      <c r="J338">
        <v>1046</v>
      </c>
    </row>
    <row r="339" spans="1:10">
      <c r="A339">
        <v>273464784</v>
      </c>
      <c r="B339" t="s">
        <v>2246</v>
      </c>
      <c r="C339">
        <v>724</v>
      </c>
      <c r="D339">
        <v>208</v>
      </c>
      <c r="F339">
        <v>337</v>
      </c>
      <c r="G339">
        <v>1337674106</v>
      </c>
      <c r="H339" t="s">
        <v>2381</v>
      </c>
      <c r="I339">
        <v>448</v>
      </c>
      <c r="J339">
        <v>127</v>
      </c>
    </row>
    <row r="340" spans="1:10">
      <c r="A340">
        <v>1647956526</v>
      </c>
      <c r="B340" t="s">
        <v>2247</v>
      </c>
      <c r="C340">
        <v>407</v>
      </c>
      <c r="D340">
        <v>206</v>
      </c>
      <c r="F340">
        <v>338</v>
      </c>
      <c r="G340">
        <v>393366732</v>
      </c>
      <c r="H340" t="s">
        <v>2655</v>
      </c>
      <c r="I340">
        <v>448</v>
      </c>
      <c r="J340">
        <v>53</v>
      </c>
    </row>
    <row r="341" spans="1:10">
      <c r="A341">
        <v>1593035715</v>
      </c>
      <c r="B341" t="s">
        <v>2248</v>
      </c>
      <c r="C341">
        <v>527</v>
      </c>
      <c r="D341">
        <v>206</v>
      </c>
      <c r="F341">
        <v>339</v>
      </c>
      <c r="G341">
        <v>1692727587</v>
      </c>
      <c r="H341" t="s">
        <v>2056</v>
      </c>
      <c r="I341">
        <v>447</v>
      </c>
      <c r="J341">
        <v>463</v>
      </c>
    </row>
    <row r="342" spans="1:10">
      <c r="A342">
        <v>735093944</v>
      </c>
      <c r="B342" t="s">
        <v>2249</v>
      </c>
      <c r="C342">
        <v>482</v>
      </c>
      <c r="D342">
        <v>205</v>
      </c>
      <c r="F342">
        <v>340</v>
      </c>
      <c r="G342">
        <v>547033020</v>
      </c>
      <c r="H342" t="s">
        <v>2183</v>
      </c>
      <c r="I342">
        <v>446</v>
      </c>
      <c r="J342">
        <v>262</v>
      </c>
    </row>
    <row r="343" spans="1:10">
      <c r="A343">
        <v>1386150266</v>
      </c>
      <c r="B343" t="s">
        <v>2250</v>
      </c>
      <c r="C343">
        <v>1054</v>
      </c>
      <c r="D343">
        <v>205</v>
      </c>
      <c r="F343">
        <v>341</v>
      </c>
      <c r="G343">
        <v>288445016</v>
      </c>
      <c r="H343" t="s">
        <v>2048</v>
      </c>
      <c r="I343">
        <v>445</v>
      </c>
      <c r="J343">
        <v>493</v>
      </c>
    </row>
    <row r="344" spans="1:10">
      <c r="A344">
        <v>1374792968</v>
      </c>
      <c r="B344" t="s">
        <v>2251</v>
      </c>
      <c r="C344">
        <v>587</v>
      </c>
      <c r="D344">
        <v>205</v>
      </c>
      <c r="F344">
        <v>342</v>
      </c>
      <c r="G344">
        <v>1008054098</v>
      </c>
      <c r="H344" t="s">
        <v>2430</v>
      </c>
      <c r="I344">
        <v>444</v>
      </c>
      <c r="J344">
        <v>112</v>
      </c>
    </row>
    <row r="345" spans="1:10">
      <c r="A345">
        <v>888725646</v>
      </c>
      <c r="B345" t="s">
        <v>2252</v>
      </c>
      <c r="C345">
        <v>489</v>
      </c>
      <c r="D345">
        <v>204</v>
      </c>
      <c r="F345">
        <v>343</v>
      </c>
      <c r="G345">
        <v>284031082</v>
      </c>
      <c r="H345" t="s">
        <v>1930</v>
      </c>
      <c r="I345">
        <v>440</v>
      </c>
      <c r="J345">
        <v>2391</v>
      </c>
    </row>
    <row r="346" spans="1:10">
      <c r="A346">
        <v>231288925</v>
      </c>
      <c r="B346" t="s">
        <v>2253</v>
      </c>
      <c r="C346">
        <v>317</v>
      </c>
      <c r="D346">
        <v>204</v>
      </c>
      <c r="F346">
        <v>344</v>
      </c>
      <c r="G346">
        <v>414973351</v>
      </c>
      <c r="H346" t="s">
        <v>2256</v>
      </c>
      <c r="I346">
        <v>440</v>
      </c>
      <c r="J346">
        <v>203</v>
      </c>
    </row>
    <row r="347" spans="1:10">
      <c r="A347">
        <v>1104228683</v>
      </c>
      <c r="B347" t="s">
        <v>2254</v>
      </c>
      <c r="C347">
        <v>172</v>
      </c>
      <c r="D347">
        <v>204</v>
      </c>
      <c r="F347">
        <v>345</v>
      </c>
      <c r="G347">
        <v>346274709</v>
      </c>
      <c r="H347" t="s">
        <v>2755</v>
      </c>
      <c r="I347">
        <v>438</v>
      </c>
      <c r="J347">
        <v>36</v>
      </c>
    </row>
    <row r="348" spans="1:10">
      <c r="A348">
        <v>900956155</v>
      </c>
      <c r="B348" t="s">
        <v>2255</v>
      </c>
      <c r="C348">
        <v>711</v>
      </c>
      <c r="D348">
        <v>204</v>
      </c>
      <c r="F348">
        <v>346</v>
      </c>
      <c r="G348">
        <v>1501717183</v>
      </c>
      <c r="H348" t="s">
        <v>2320</v>
      </c>
      <c r="I348">
        <v>435</v>
      </c>
      <c r="J348">
        <v>162</v>
      </c>
    </row>
    <row r="349" spans="1:10">
      <c r="A349">
        <v>414973351</v>
      </c>
      <c r="B349" t="s">
        <v>2256</v>
      </c>
      <c r="C349">
        <v>440</v>
      </c>
      <c r="D349">
        <v>203</v>
      </c>
      <c r="F349">
        <v>347</v>
      </c>
      <c r="G349">
        <v>26135245</v>
      </c>
      <c r="H349" t="s">
        <v>1960</v>
      </c>
      <c r="I349">
        <v>434</v>
      </c>
      <c r="J349">
        <v>1165</v>
      </c>
    </row>
    <row r="350" spans="1:10">
      <c r="A350">
        <v>1068320615</v>
      </c>
      <c r="B350" t="s">
        <v>2257</v>
      </c>
      <c r="C350">
        <v>339</v>
      </c>
      <c r="D350">
        <v>203</v>
      </c>
      <c r="F350">
        <v>348</v>
      </c>
      <c r="G350">
        <v>1528445896</v>
      </c>
      <c r="H350" t="s">
        <v>1973</v>
      </c>
      <c r="I350">
        <v>433</v>
      </c>
      <c r="J350">
        <v>971</v>
      </c>
    </row>
    <row r="351" spans="1:10">
      <c r="A351">
        <v>494142816</v>
      </c>
      <c r="B351" t="s">
        <v>2258</v>
      </c>
      <c r="C351">
        <v>339</v>
      </c>
      <c r="D351">
        <v>203</v>
      </c>
      <c r="F351">
        <v>349</v>
      </c>
      <c r="G351">
        <v>1268922127</v>
      </c>
      <c r="H351" t="s">
        <v>2244</v>
      </c>
      <c r="I351">
        <v>433</v>
      </c>
      <c r="J351">
        <v>211</v>
      </c>
    </row>
    <row r="352" spans="1:10">
      <c r="A352">
        <v>1573686634</v>
      </c>
      <c r="B352" t="s">
        <v>2259</v>
      </c>
      <c r="C352">
        <v>1285</v>
      </c>
      <c r="D352">
        <v>202</v>
      </c>
      <c r="F352">
        <v>350</v>
      </c>
      <c r="G352">
        <v>205299595</v>
      </c>
      <c r="H352" t="s">
        <v>2018</v>
      </c>
      <c r="I352">
        <v>431</v>
      </c>
      <c r="J352">
        <v>584</v>
      </c>
    </row>
    <row r="353" spans="1:10">
      <c r="A353">
        <v>51133078</v>
      </c>
      <c r="B353" t="s">
        <v>2260</v>
      </c>
      <c r="C353">
        <v>132</v>
      </c>
      <c r="D353">
        <v>202</v>
      </c>
      <c r="F353">
        <v>351</v>
      </c>
      <c r="G353">
        <v>834054054</v>
      </c>
      <c r="H353" t="s">
        <v>2267</v>
      </c>
      <c r="I353">
        <v>430</v>
      </c>
      <c r="J353">
        <v>196</v>
      </c>
    </row>
    <row r="354" spans="1:10">
      <c r="A354">
        <v>1544049548</v>
      </c>
      <c r="B354" t="s">
        <v>636</v>
      </c>
      <c r="C354">
        <v>405</v>
      </c>
      <c r="D354">
        <v>200</v>
      </c>
      <c r="F354">
        <v>352</v>
      </c>
      <c r="G354">
        <v>497465777</v>
      </c>
      <c r="H354" t="s">
        <v>2402</v>
      </c>
      <c r="I354">
        <v>429</v>
      </c>
      <c r="J354">
        <v>120</v>
      </c>
    </row>
    <row r="355" spans="1:10">
      <c r="A355">
        <v>356145423</v>
      </c>
      <c r="B355" t="s">
        <v>2261</v>
      </c>
      <c r="C355">
        <v>1606</v>
      </c>
      <c r="D355">
        <v>199</v>
      </c>
      <c r="F355">
        <v>353</v>
      </c>
      <c r="G355">
        <v>298408139</v>
      </c>
      <c r="H355" t="s">
        <v>2400</v>
      </c>
      <c r="I355">
        <v>422</v>
      </c>
      <c r="J355">
        <v>120</v>
      </c>
    </row>
    <row r="356" spans="1:10">
      <c r="A356">
        <v>1113391003</v>
      </c>
      <c r="B356" t="s">
        <v>2262</v>
      </c>
      <c r="C356">
        <v>1334</v>
      </c>
      <c r="D356">
        <v>199</v>
      </c>
      <c r="F356">
        <v>354</v>
      </c>
      <c r="G356">
        <v>1132143105</v>
      </c>
      <c r="H356" t="s">
        <v>2333</v>
      </c>
      <c r="I356">
        <v>420</v>
      </c>
      <c r="J356">
        <v>152</v>
      </c>
    </row>
    <row r="357" spans="1:10">
      <c r="A357">
        <v>1311489986</v>
      </c>
      <c r="B357" t="s">
        <v>2263</v>
      </c>
      <c r="C357">
        <v>284</v>
      </c>
      <c r="D357">
        <v>198</v>
      </c>
      <c r="F357">
        <v>355</v>
      </c>
      <c r="G357">
        <v>1204836959</v>
      </c>
      <c r="H357" t="s">
        <v>2220</v>
      </c>
      <c r="I357">
        <v>419</v>
      </c>
      <c r="J357">
        <v>230</v>
      </c>
    </row>
    <row r="358" spans="1:10">
      <c r="A358">
        <v>1297647075</v>
      </c>
      <c r="B358" t="s">
        <v>2264</v>
      </c>
      <c r="C358">
        <v>486</v>
      </c>
      <c r="D358">
        <v>197</v>
      </c>
      <c r="F358">
        <v>356</v>
      </c>
      <c r="G358">
        <v>343780685</v>
      </c>
      <c r="H358" t="s">
        <v>2193</v>
      </c>
      <c r="I358">
        <v>418</v>
      </c>
      <c r="J358">
        <v>247</v>
      </c>
    </row>
    <row r="359" spans="1:10">
      <c r="A359">
        <v>1359311335</v>
      </c>
      <c r="B359" t="s">
        <v>2265</v>
      </c>
      <c r="C359">
        <v>3597</v>
      </c>
      <c r="D359">
        <v>197</v>
      </c>
      <c r="F359">
        <v>357</v>
      </c>
      <c r="G359">
        <v>1449414261</v>
      </c>
      <c r="H359" t="s">
        <v>2668</v>
      </c>
      <c r="I359">
        <v>418</v>
      </c>
      <c r="J359">
        <v>50</v>
      </c>
    </row>
    <row r="360" spans="1:10">
      <c r="A360">
        <v>1246999211</v>
      </c>
      <c r="B360" t="s">
        <v>2266</v>
      </c>
      <c r="C360">
        <v>388</v>
      </c>
      <c r="D360">
        <v>196</v>
      </c>
      <c r="F360">
        <v>358</v>
      </c>
      <c r="G360">
        <v>1397840804</v>
      </c>
      <c r="H360" t="s">
        <v>391</v>
      </c>
      <c r="I360">
        <v>417</v>
      </c>
      <c r="J360">
        <v>424</v>
      </c>
    </row>
    <row r="361" spans="1:10">
      <c r="A361">
        <v>834054054</v>
      </c>
      <c r="B361" t="s">
        <v>2267</v>
      </c>
      <c r="C361">
        <v>430</v>
      </c>
      <c r="D361">
        <v>196</v>
      </c>
      <c r="F361">
        <v>359</v>
      </c>
      <c r="G361">
        <v>677740844</v>
      </c>
      <c r="H361" t="s">
        <v>2186</v>
      </c>
      <c r="I361">
        <v>416</v>
      </c>
      <c r="J361">
        <v>257</v>
      </c>
    </row>
    <row r="362" spans="1:10">
      <c r="A362">
        <v>811384087</v>
      </c>
      <c r="B362" t="s">
        <v>2268</v>
      </c>
      <c r="C362">
        <v>1028</v>
      </c>
      <c r="D362">
        <v>195</v>
      </c>
      <c r="F362">
        <v>360</v>
      </c>
      <c r="G362">
        <v>1297563621</v>
      </c>
      <c r="H362" t="s">
        <v>2491</v>
      </c>
      <c r="I362">
        <v>413</v>
      </c>
      <c r="J362">
        <v>90</v>
      </c>
    </row>
    <row r="363" spans="1:10">
      <c r="A363">
        <v>319791847</v>
      </c>
      <c r="B363" t="s">
        <v>2269</v>
      </c>
      <c r="C363">
        <v>261</v>
      </c>
      <c r="D363">
        <v>195</v>
      </c>
      <c r="F363">
        <v>361</v>
      </c>
      <c r="G363">
        <v>1512914236</v>
      </c>
      <c r="H363" t="s">
        <v>2407</v>
      </c>
      <c r="I363">
        <v>409</v>
      </c>
      <c r="J363">
        <v>118</v>
      </c>
    </row>
    <row r="364" spans="1:10">
      <c r="A364">
        <v>1314783333</v>
      </c>
      <c r="B364" t="s">
        <v>2270</v>
      </c>
      <c r="C364">
        <v>794</v>
      </c>
      <c r="D364">
        <v>195</v>
      </c>
      <c r="F364">
        <v>362</v>
      </c>
      <c r="G364">
        <v>1647956526</v>
      </c>
      <c r="H364" t="s">
        <v>2247</v>
      </c>
      <c r="I364">
        <v>407</v>
      </c>
      <c r="J364">
        <v>206</v>
      </c>
    </row>
    <row r="365" spans="1:10">
      <c r="A365">
        <v>912551011</v>
      </c>
      <c r="B365" t="s">
        <v>2271</v>
      </c>
      <c r="C365">
        <v>874</v>
      </c>
      <c r="D365">
        <v>194</v>
      </c>
      <c r="F365">
        <v>363</v>
      </c>
      <c r="G365">
        <v>793950154</v>
      </c>
      <c r="H365" t="s">
        <v>2590</v>
      </c>
      <c r="I365">
        <v>406</v>
      </c>
      <c r="J365">
        <v>65</v>
      </c>
    </row>
    <row r="366" spans="1:10">
      <c r="A366">
        <v>445117172</v>
      </c>
      <c r="B366" t="s">
        <v>2272</v>
      </c>
      <c r="C366">
        <v>459</v>
      </c>
      <c r="D366">
        <v>193</v>
      </c>
      <c r="F366">
        <v>364</v>
      </c>
      <c r="G366">
        <v>1544049548</v>
      </c>
      <c r="H366" t="s">
        <v>636</v>
      </c>
      <c r="I366">
        <v>405</v>
      </c>
      <c r="J366">
        <v>200</v>
      </c>
    </row>
    <row r="367" spans="1:10">
      <c r="A367">
        <v>1575463803</v>
      </c>
      <c r="B367" t="s">
        <v>647</v>
      </c>
      <c r="C367">
        <v>267</v>
      </c>
      <c r="D367">
        <v>192</v>
      </c>
      <c r="F367">
        <v>365</v>
      </c>
      <c r="G367">
        <v>599703044</v>
      </c>
      <c r="H367" t="s">
        <v>2327</v>
      </c>
      <c r="I367">
        <v>405</v>
      </c>
      <c r="J367">
        <v>156</v>
      </c>
    </row>
    <row r="368" spans="1:10">
      <c r="A368">
        <v>1151474217</v>
      </c>
      <c r="B368" t="s">
        <v>2273</v>
      </c>
      <c r="C368">
        <v>161</v>
      </c>
      <c r="D368">
        <v>191</v>
      </c>
      <c r="F368">
        <v>366</v>
      </c>
      <c r="G368">
        <v>1364963621</v>
      </c>
      <c r="H368" t="s">
        <v>2461</v>
      </c>
      <c r="I368">
        <v>401</v>
      </c>
      <c r="J368">
        <v>100</v>
      </c>
    </row>
    <row r="369" spans="1:10">
      <c r="A369">
        <v>1597975986</v>
      </c>
      <c r="B369" t="s">
        <v>2274</v>
      </c>
      <c r="C369">
        <v>195</v>
      </c>
      <c r="D369">
        <v>190</v>
      </c>
      <c r="F369">
        <v>367</v>
      </c>
      <c r="G369">
        <v>1533355520</v>
      </c>
      <c r="H369" t="s">
        <v>2690</v>
      </c>
      <c r="I369">
        <v>401</v>
      </c>
      <c r="J369">
        <v>47</v>
      </c>
    </row>
    <row r="370" spans="1:10">
      <c r="A370">
        <v>1590063388</v>
      </c>
      <c r="B370" t="s">
        <v>2275</v>
      </c>
      <c r="C370">
        <v>302</v>
      </c>
      <c r="D370">
        <v>189</v>
      </c>
      <c r="F370">
        <v>368</v>
      </c>
      <c r="G370">
        <v>1075092807</v>
      </c>
      <c r="H370" t="s">
        <v>2501</v>
      </c>
      <c r="I370">
        <v>399</v>
      </c>
      <c r="J370">
        <v>87</v>
      </c>
    </row>
    <row r="371" spans="1:10">
      <c r="A371">
        <v>540742375</v>
      </c>
      <c r="B371" t="s">
        <v>2277</v>
      </c>
      <c r="C371">
        <v>1263</v>
      </c>
      <c r="D371">
        <v>188</v>
      </c>
      <c r="F371">
        <v>369</v>
      </c>
      <c r="G371">
        <v>1315145955</v>
      </c>
      <c r="H371" t="s">
        <v>2325</v>
      </c>
      <c r="I371">
        <v>397</v>
      </c>
      <c r="J371">
        <v>157</v>
      </c>
    </row>
    <row r="372" spans="1:10">
      <c r="A372">
        <v>1548871273</v>
      </c>
      <c r="B372" t="s">
        <v>2278</v>
      </c>
      <c r="C372">
        <v>264</v>
      </c>
      <c r="D372">
        <v>188</v>
      </c>
      <c r="F372">
        <v>370</v>
      </c>
      <c r="G372">
        <v>1381605498</v>
      </c>
      <c r="H372" t="s">
        <v>2498</v>
      </c>
      <c r="I372">
        <v>395</v>
      </c>
      <c r="J372">
        <v>87</v>
      </c>
    </row>
    <row r="373" spans="1:10">
      <c r="A373">
        <v>1304435530</v>
      </c>
      <c r="B373" t="s">
        <v>2279</v>
      </c>
      <c r="C373">
        <v>317</v>
      </c>
      <c r="D373">
        <v>187</v>
      </c>
      <c r="F373">
        <v>371</v>
      </c>
      <c r="G373">
        <v>1108371955</v>
      </c>
      <c r="H373" t="s">
        <v>2024</v>
      </c>
      <c r="I373">
        <v>394</v>
      </c>
      <c r="J373">
        <v>568</v>
      </c>
    </row>
    <row r="374" spans="1:10">
      <c r="A374">
        <v>811809037</v>
      </c>
      <c r="B374" t="s">
        <v>2280</v>
      </c>
      <c r="C374">
        <v>1074</v>
      </c>
      <c r="D374">
        <v>187</v>
      </c>
      <c r="F374">
        <v>372</v>
      </c>
      <c r="G374">
        <v>375499985</v>
      </c>
      <c r="H374" t="s">
        <v>2100</v>
      </c>
      <c r="I374">
        <v>388</v>
      </c>
      <c r="J374">
        <v>369</v>
      </c>
    </row>
    <row r="375" spans="1:10">
      <c r="A375">
        <v>1321178755</v>
      </c>
      <c r="B375" t="s">
        <v>2282</v>
      </c>
      <c r="C375">
        <v>135</v>
      </c>
      <c r="D375">
        <v>184</v>
      </c>
      <c r="F375">
        <v>373</v>
      </c>
      <c r="G375">
        <v>1246999211</v>
      </c>
      <c r="H375" t="s">
        <v>2266</v>
      </c>
      <c r="I375">
        <v>388</v>
      </c>
      <c r="J375">
        <v>196</v>
      </c>
    </row>
    <row r="376" spans="1:10">
      <c r="A376">
        <v>1480097555</v>
      </c>
      <c r="B376" t="s">
        <v>2283</v>
      </c>
      <c r="C376">
        <v>647</v>
      </c>
      <c r="D376">
        <v>183</v>
      </c>
      <c r="F376">
        <v>374</v>
      </c>
      <c r="G376">
        <v>1480968750</v>
      </c>
      <c r="H376" t="s">
        <v>2011</v>
      </c>
      <c r="I376">
        <v>387</v>
      </c>
      <c r="J376">
        <v>605</v>
      </c>
    </row>
    <row r="377" spans="1:10">
      <c r="A377">
        <v>1006982029</v>
      </c>
      <c r="B377" t="s">
        <v>2284</v>
      </c>
      <c r="C377">
        <v>632</v>
      </c>
      <c r="D377">
        <v>183</v>
      </c>
      <c r="F377">
        <v>375</v>
      </c>
      <c r="G377">
        <v>1482107461</v>
      </c>
      <c r="H377" t="s">
        <v>2457</v>
      </c>
      <c r="I377">
        <v>380</v>
      </c>
      <c r="J377">
        <v>102</v>
      </c>
    </row>
    <row r="378" spans="1:10">
      <c r="A378">
        <v>1598476353</v>
      </c>
      <c r="B378" t="s">
        <v>2285</v>
      </c>
      <c r="C378">
        <v>1421</v>
      </c>
      <c r="D378">
        <v>182</v>
      </c>
      <c r="F378">
        <v>376</v>
      </c>
      <c r="G378">
        <v>1232848633</v>
      </c>
      <c r="H378" t="s">
        <v>2028</v>
      </c>
      <c r="I378">
        <v>379</v>
      </c>
      <c r="J378">
        <v>556</v>
      </c>
    </row>
    <row r="379" spans="1:10">
      <c r="A379">
        <v>377874767</v>
      </c>
      <c r="B379" t="s">
        <v>2286</v>
      </c>
      <c r="C379">
        <v>629</v>
      </c>
      <c r="D379">
        <v>182</v>
      </c>
      <c r="F379">
        <v>377</v>
      </c>
      <c r="G379">
        <v>386837867</v>
      </c>
      <c r="H379" t="s">
        <v>2202</v>
      </c>
      <c r="I379">
        <v>379</v>
      </c>
      <c r="J379">
        <v>241</v>
      </c>
    </row>
    <row r="380" spans="1:10">
      <c r="A380">
        <v>693805031</v>
      </c>
      <c r="B380" t="s">
        <v>2287</v>
      </c>
      <c r="C380">
        <v>706</v>
      </c>
      <c r="D380">
        <v>181</v>
      </c>
      <c r="F380">
        <v>378</v>
      </c>
      <c r="G380">
        <v>280281371</v>
      </c>
      <c r="H380" t="s">
        <v>2147</v>
      </c>
      <c r="I380">
        <v>376</v>
      </c>
      <c r="J380">
        <v>302</v>
      </c>
    </row>
    <row r="381" spans="1:10">
      <c r="A381">
        <v>1234761613</v>
      </c>
      <c r="B381" t="s">
        <v>2288</v>
      </c>
      <c r="C381">
        <v>479</v>
      </c>
      <c r="D381">
        <v>181</v>
      </c>
      <c r="F381">
        <v>379</v>
      </c>
      <c r="G381">
        <v>765604134</v>
      </c>
      <c r="H381" t="s">
        <v>2161</v>
      </c>
      <c r="I381">
        <v>376</v>
      </c>
      <c r="J381">
        <v>282</v>
      </c>
    </row>
    <row r="382" spans="1:10">
      <c r="A382">
        <v>1019014187</v>
      </c>
      <c r="B382" t="s">
        <v>666</v>
      </c>
      <c r="C382">
        <v>886</v>
      </c>
      <c r="D382">
        <v>180</v>
      </c>
      <c r="F382">
        <v>380</v>
      </c>
      <c r="G382">
        <v>1106972705</v>
      </c>
      <c r="H382" t="s">
        <v>2535</v>
      </c>
      <c r="I382">
        <v>374</v>
      </c>
      <c r="J382">
        <v>78</v>
      </c>
    </row>
    <row r="383" spans="1:10">
      <c r="A383">
        <v>1237303533</v>
      </c>
      <c r="B383" t="s">
        <v>2289</v>
      </c>
      <c r="C383">
        <v>836</v>
      </c>
      <c r="D383">
        <v>179</v>
      </c>
      <c r="F383">
        <v>381</v>
      </c>
      <c r="G383">
        <v>1574576145</v>
      </c>
      <c r="H383" t="s">
        <v>2584</v>
      </c>
      <c r="I383">
        <v>371</v>
      </c>
      <c r="J383">
        <v>66</v>
      </c>
    </row>
    <row r="384" spans="1:10">
      <c r="A384">
        <v>709079167</v>
      </c>
      <c r="B384" t="s">
        <v>2290</v>
      </c>
      <c r="C384">
        <v>609</v>
      </c>
      <c r="D384">
        <v>179</v>
      </c>
      <c r="F384">
        <v>382</v>
      </c>
      <c r="G384">
        <v>275113270</v>
      </c>
      <c r="H384" t="s">
        <v>2190</v>
      </c>
      <c r="I384">
        <v>370</v>
      </c>
      <c r="J384">
        <v>251</v>
      </c>
    </row>
    <row r="385" spans="1:10">
      <c r="A385">
        <v>506740062</v>
      </c>
      <c r="B385" t="s">
        <v>2292</v>
      </c>
      <c r="C385">
        <v>646</v>
      </c>
      <c r="D385">
        <v>176</v>
      </c>
      <c r="F385">
        <v>383</v>
      </c>
      <c r="G385">
        <v>30269961</v>
      </c>
      <c r="H385" t="s">
        <v>2135</v>
      </c>
      <c r="I385">
        <v>368</v>
      </c>
      <c r="J385">
        <v>315</v>
      </c>
    </row>
    <row r="386" spans="1:10">
      <c r="A386">
        <v>1423854461</v>
      </c>
      <c r="B386" t="s">
        <v>2291</v>
      </c>
      <c r="C386">
        <v>4015</v>
      </c>
      <c r="D386">
        <v>175</v>
      </c>
      <c r="F386">
        <v>384</v>
      </c>
      <c r="G386">
        <v>789984168</v>
      </c>
      <c r="H386" t="s">
        <v>2730</v>
      </c>
      <c r="I386">
        <v>368</v>
      </c>
      <c r="J386">
        <v>41</v>
      </c>
    </row>
    <row r="387" spans="1:10">
      <c r="A387">
        <v>1662230842</v>
      </c>
      <c r="B387" t="s">
        <v>2293</v>
      </c>
      <c r="C387">
        <v>72</v>
      </c>
      <c r="D387">
        <v>175</v>
      </c>
      <c r="F387">
        <v>385</v>
      </c>
      <c r="G387">
        <v>294231964</v>
      </c>
      <c r="H387" t="s">
        <v>2537</v>
      </c>
      <c r="I387">
        <v>367</v>
      </c>
      <c r="J387">
        <v>78</v>
      </c>
    </row>
    <row r="388" spans="1:10">
      <c r="A388">
        <v>619882963</v>
      </c>
      <c r="B388" t="s">
        <v>2294</v>
      </c>
      <c r="C388">
        <v>878</v>
      </c>
      <c r="D388">
        <v>175</v>
      </c>
      <c r="F388">
        <v>386</v>
      </c>
      <c r="G388">
        <v>1401084300</v>
      </c>
      <c r="H388" t="s">
        <v>2538</v>
      </c>
      <c r="I388">
        <v>367</v>
      </c>
      <c r="J388">
        <v>78</v>
      </c>
    </row>
    <row r="389" spans="1:10">
      <c r="A389">
        <v>43506219</v>
      </c>
      <c r="B389" t="s">
        <v>2295</v>
      </c>
      <c r="C389">
        <v>306</v>
      </c>
      <c r="D389">
        <v>174</v>
      </c>
      <c r="F389">
        <v>387</v>
      </c>
      <c r="G389">
        <v>1491010371</v>
      </c>
      <c r="H389" t="s">
        <v>2440</v>
      </c>
      <c r="I389">
        <v>366</v>
      </c>
      <c r="J389">
        <v>108</v>
      </c>
    </row>
    <row r="390" spans="1:10">
      <c r="A390">
        <v>1572065500</v>
      </c>
      <c r="B390" t="s">
        <v>2296</v>
      </c>
      <c r="C390">
        <v>14</v>
      </c>
      <c r="D390">
        <v>174</v>
      </c>
      <c r="F390">
        <v>388</v>
      </c>
      <c r="G390">
        <v>411149491</v>
      </c>
      <c r="H390" t="s">
        <v>2740</v>
      </c>
      <c r="I390">
        <v>365</v>
      </c>
      <c r="J390">
        <v>39</v>
      </c>
    </row>
    <row r="391" spans="1:10">
      <c r="A391">
        <v>1084016981</v>
      </c>
      <c r="B391" t="s">
        <v>2297</v>
      </c>
      <c r="C391">
        <v>1028</v>
      </c>
      <c r="D391">
        <v>174</v>
      </c>
      <c r="F391">
        <v>389</v>
      </c>
      <c r="G391">
        <v>1243196356</v>
      </c>
      <c r="H391" t="s">
        <v>2741</v>
      </c>
      <c r="I391">
        <v>365</v>
      </c>
      <c r="J391">
        <v>39</v>
      </c>
    </row>
    <row r="392" spans="1:10">
      <c r="A392">
        <v>1286469150</v>
      </c>
      <c r="B392" t="s">
        <v>2298</v>
      </c>
      <c r="C392">
        <v>88</v>
      </c>
      <c r="D392">
        <v>174</v>
      </c>
      <c r="F392">
        <v>390</v>
      </c>
      <c r="G392">
        <v>1446799157</v>
      </c>
      <c r="H392" t="s">
        <v>2210</v>
      </c>
      <c r="I392">
        <v>363</v>
      </c>
      <c r="J392">
        <v>237</v>
      </c>
    </row>
    <row r="393" spans="1:10">
      <c r="A393">
        <v>1450200349</v>
      </c>
      <c r="B393" t="s">
        <v>678</v>
      </c>
      <c r="C393">
        <v>865</v>
      </c>
      <c r="D393">
        <v>173</v>
      </c>
      <c r="F393">
        <v>391</v>
      </c>
      <c r="G393">
        <v>1323277884</v>
      </c>
      <c r="H393" t="s">
        <v>2357</v>
      </c>
      <c r="I393">
        <v>363</v>
      </c>
      <c r="J393">
        <v>138</v>
      </c>
    </row>
    <row r="394" spans="1:10">
      <c r="A394">
        <v>248076669</v>
      </c>
      <c r="B394" t="s">
        <v>2299</v>
      </c>
      <c r="C394">
        <v>1406</v>
      </c>
      <c r="D394">
        <v>173</v>
      </c>
      <c r="F394">
        <v>392</v>
      </c>
      <c r="G394">
        <v>611404504</v>
      </c>
      <c r="H394" t="s">
        <v>2434</v>
      </c>
      <c r="I394">
        <v>363</v>
      </c>
      <c r="J394">
        <v>111</v>
      </c>
    </row>
    <row r="395" spans="1:10">
      <c r="A395">
        <v>1253886664</v>
      </c>
      <c r="B395" t="s">
        <v>2300</v>
      </c>
      <c r="C395">
        <v>639</v>
      </c>
      <c r="D395">
        <v>172</v>
      </c>
      <c r="F395">
        <v>393</v>
      </c>
      <c r="G395">
        <v>1456301022</v>
      </c>
      <c r="H395" t="s">
        <v>2610</v>
      </c>
      <c r="I395">
        <v>359</v>
      </c>
      <c r="J395">
        <v>62</v>
      </c>
    </row>
    <row r="396" spans="1:10">
      <c r="A396">
        <v>1398522830</v>
      </c>
      <c r="B396" t="s">
        <v>2301</v>
      </c>
      <c r="C396">
        <v>55</v>
      </c>
      <c r="D396">
        <v>172</v>
      </c>
      <c r="F396">
        <v>394</v>
      </c>
      <c r="G396">
        <v>1369471817</v>
      </c>
      <c r="H396" t="s">
        <v>2197</v>
      </c>
      <c r="I396">
        <v>358</v>
      </c>
      <c r="J396">
        <v>243</v>
      </c>
    </row>
    <row r="397" spans="1:10">
      <c r="A397">
        <v>1345083114</v>
      </c>
      <c r="B397" t="s">
        <v>2302</v>
      </c>
      <c r="C397">
        <v>141</v>
      </c>
      <c r="D397">
        <v>172</v>
      </c>
      <c r="F397">
        <v>395</v>
      </c>
      <c r="G397">
        <v>1394813888</v>
      </c>
      <c r="H397" t="s">
        <v>2075</v>
      </c>
      <c r="I397">
        <v>355</v>
      </c>
      <c r="J397">
        <v>421</v>
      </c>
    </row>
    <row r="398" spans="1:10">
      <c r="A398">
        <v>1621644736</v>
      </c>
      <c r="B398" t="s">
        <v>2303</v>
      </c>
      <c r="C398">
        <v>198</v>
      </c>
      <c r="D398">
        <v>171</v>
      </c>
      <c r="F398">
        <v>396</v>
      </c>
      <c r="G398">
        <v>424976965</v>
      </c>
      <c r="H398" t="s">
        <v>2409</v>
      </c>
      <c r="I398">
        <v>354</v>
      </c>
      <c r="J398">
        <v>117</v>
      </c>
    </row>
    <row r="399" spans="1:10">
      <c r="A399">
        <v>211130540</v>
      </c>
      <c r="B399" t="s">
        <v>2304</v>
      </c>
      <c r="C399">
        <v>230</v>
      </c>
      <c r="D399">
        <v>170</v>
      </c>
      <c r="F399">
        <v>397</v>
      </c>
      <c r="G399">
        <v>1401945204</v>
      </c>
      <c r="H399" t="s">
        <v>2076</v>
      </c>
      <c r="I399">
        <v>350</v>
      </c>
      <c r="J399">
        <v>419</v>
      </c>
    </row>
    <row r="400" spans="1:10">
      <c r="A400">
        <v>371890663</v>
      </c>
      <c r="B400" t="s">
        <v>2305</v>
      </c>
      <c r="C400">
        <v>993</v>
      </c>
      <c r="D400">
        <v>169</v>
      </c>
      <c r="F400">
        <v>398</v>
      </c>
      <c r="G400">
        <v>529520948</v>
      </c>
      <c r="H400" t="s">
        <v>2136</v>
      </c>
      <c r="I400">
        <v>349</v>
      </c>
      <c r="J400">
        <v>314</v>
      </c>
    </row>
    <row r="401" spans="1:10">
      <c r="A401">
        <v>425705905</v>
      </c>
      <c r="B401" t="s">
        <v>2306</v>
      </c>
      <c r="C401">
        <v>517</v>
      </c>
      <c r="D401">
        <v>169</v>
      </c>
      <c r="F401">
        <v>399</v>
      </c>
      <c r="G401">
        <v>771127406</v>
      </c>
      <c r="H401" t="s">
        <v>2701</v>
      </c>
      <c r="I401">
        <v>347</v>
      </c>
      <c r="J401">
        <v>46</v>
      </c>
    </row>
    <row r="402" spans="1:10">
      <c r="A402">
        <v>1536427261</v>
      </c>
      <c r="B402" t="s">
        <v>2307</v>
      </c>
      <c r="C402">
        <v>902</v>
      </c>
      <c r="D402">
        <v>168</v>
      </c>
      <c r="F402">
        <v>400</v>
      </c>
      <c r="G402">
        <v>1157563354</v>
      </c>
      <c r="H402" t="s">
        <v>2786</v>
      </c>
      <c r="I402">
        <v>347</v>
      </c>
      <c r="J402">
        <v>32</v>
      </c>
    </row>
    <row r="403" spans="1:10">
      <c r="A403">
        <v>226911488</v>
      </c>
      <c r="B403" t="s">
        <v>2308</v>
      </c>
      <c r="C403">
        <v>290</v>
      </c>
      <c r="D403">
        <v>168</v>
      </c>
      <c r="F403">
        <v>401</v>
      </c>
      <c r="G403">
        <v>38996347</v>
      </c>
      <c r="H403" t="s">
        <v>2787</v>
      </c>
      <c r="I403">
        <v>347</v>
      </c>
      <c r="J403">
        <v>32</v>
      </c>
    </row>
    <row r="404" spans="1:10">
      <c r="A404">
        <v>244649414</v>
      </c>
      <c r="B404" t="s">
        <v>694</v>
      </c>
      <c r="C404">
        <v>2567</v>
      </c>
      <c r="D404">
        <v>167</v>
      </c>
      <c r="F404">
        <v>402</v>
      </c>
      <c r="G404">
        <v>1423944516</v>
      </c>
      <c r="H404" t="s">
        <v>2038</v>
      </c>
      <c r="I404">
        <v>345</v>
      </c>
      <c r="J404">
        <v>529</v>
      </c>
    </row>
    <row r="405" spans="1:10">
      <c r="A405">
        <v>210469767</v>
      </c>
      <c r="B405" t="s">
        <v>2309</v>
      </c>
      <c r="C405">
        <v>271</v>
      </c>
      <c r="D405">
        <v>167</v>
      </c>
      <c r="F405">
        <v>403</v>
      </c>
      <c r="G405">
        <v>1515439324</v>
      </c>
      <c r="H405" t="s">
        <v>2512</v>
      </c>
      <c r="I405">
        <v>343</v>
      </c>
      <c r="J405">
        <v>84</v>
      </c>
    </row>
    <row r="406" spans="1:10">
      <c r="A406">
        <v>1349438049</v>
      </c>
      <c r="B406" t="s">
        <v>2310</v>
      </c>
      <c r="C406">
        <v>806</v>
      </c>
      <c r="D406">
        <v>166</v>
      </c>
      <c r="F406">
        <v>404</v>
      </c>
      <c r="G406">
        <v>1082523204</v>
      </c>
      <c r="H406" t="s">
        <v>2181</v>
      </c>
      <c r="I406">
        <v>342</v>
      </c>
      <c r="J406">
        <v>263</v>
      </c>
    </row>
    <row r="407" spans="1:10">
      <c r="A407">
        <v>1513980837</v>
      </c>
      <c r="B407" t="s">
        <v>2311</v>
      </c>
      <c r="C407">
        <v>1244</v>
      </c>
      <c r="D407">
        <v>166</v>
      </c>
      <c r="F407">
        <v>405</v>
      </c>
      <c r="G407">
        <v>1034015313</v>
      </c>
      <c r="H407" t="s">
        <v>2931</v>
      </c>
      <c r="I407">
        <v>342</v>
      </c>
      <c r="J407">
        <v>13</v>
      </c>
    </row>
    <row r="408" spans="1:10">
      <c r="A408">
        <v>752157793</v>
      </c>
      <c r="B408" t="s">
        <v>2312</v>
      </c>
      <c r="C408">
        <v>211</v>
      </c>
      <c r="D408">
        <v>165</v>
      </c>
      <c r="F408">
        <v>406</v>
      </c>
      <c r="G408">
        <v>1455836664</v>
      </c>
      <c r="H408" t="s">
        <v>2198</v>
      </c>
      <c r="I408">
        <v>341</v>
      </c>
      <c r="J408">
        <v>242</v>
      </c>
    </row>
    <row r="409" spans="1:10">
      <c r="A409">
        <v>338049985</v>
      </c>
      <c r="B409" t="s">
        <v>2313</v>
      </c>
      <c r="C409">
        <v>207</v>
      </c>
      <c r="D409">
        <v>165</v>
      </c>
      <c r="F409">
        <v>407</v>
      </c>
      <c r="G409">
        <v>1036100635</v>
      </c>
      <c r="H409" t="s">
        <v>2126</v>
      </c>
      <c r="I409">
        <v>340</v>
      </c>
      <c r="J409">
        <v>329</v>
      </c>
    </row>
    <row r="410" spans="1:10">
      <c r="A410">
        <v>1527687893</v>
      </c>
      <c r="B410" t="s">
        <v>2314</v>
      </c>
      <c r="C410">
        <v>89</v>
      </c>
      <c r="D410">
        <v>164</v>
      </c>
      <c r="F410">
        <v>408</v>
      </c>
      <c r="G410">
        <v>1068320615</v>
      </c>
      <c r="H410" t="s">
        <v>2257</v>
      </c>
      <c r="I410">
        <v>339</v>
      </c>
      <c r="J410">
        <v>203</v>
      </c>
    </row>
    <row r="411" spans="1:10">
      <c r="A411">
        <v>1327709784</v>
      </c>
      <c r="B411" t="s">
        <v>2315</v>
      </c>
      <c r="C411">
        <v>290</v>
      </c>
      <c r="D411">
        <v>164</v>
      </c>
      <c r="F411">
        <v>409</v>
      </c>
      <c r="G411">
        <v>494142816</v>
      </c>
      <c r="H411" t="s">
        <v>2258</v>
      </c>
      <c r="I411">
        <v>339</v>
      </c>
      <c r="J411">
        <v>203</v>
      </c>
    </row>
    <row r="412" spans="1:10">
      <c r="A412">
        <v>1536445510</v>
      </c>
      <c r="B412" t="s">
        <v>2316</v>
      </c>
      <c r="C412">
        <v>185</v>
      </c>
      <c r="D412">
        <v>164</v>
      </c>
      <c r="F412">
        <v>410</v>
      </c>
      <c r="G412">
        <v>506111703</v>
      </c>
      <c r="H412" t="s">
        <v>2643</v>
      </c>
      <c r="I412">
        <v>339</v>
      </c>
      <c r="J412">
        <v>56</v>
      </c>
    </row>
    <row r="413" spans="1:10">
      <c r="A413">
        <v>1426175515</v>
      </c>
      <c r="B413" t="s">
        <v>2317</v>
      </c>
      <c r="C413">
        <v>151</v>
      </c>
      <c r="D413">
        <v>163</v>
      </c>
      <c r="F413">
        <v>411</v>
      </c>
      <c r="G413">
        <v>1448055087</v>
      </c>
      <c r="H413" t="s">
        <v>2340</v>
      </c>
      <c r="I413">
        <v>338</v>
      </c>
      <c r="J413">
        <v>147</v>
      </c>
    </row>
    <row r="414" spans="1:10">
      <c r="A414">
        <v>363762355</v>
      </c>
      <c r="B414" t="s">
        <v>2318</v>
      </c>
      <c r="C414">
        <v>3478</v>
      </c>
      <c r="D414">
        <v>163</v>
      </c>
      <c r="F414">
        <v>412</v>
      </c>
      <c r="G414">
        <v>47443370</v>
      </c>
      <c r="H414" t="s">
        <v>2009</v>
      </c>
      <c r="I414">
        <v>337</v>
      </c>
      <c r="J414">
        <v>618</v>
      </c>
    </row>
    <row r="415" spans="1:10">
      <c r="A415">
        <v>1453940015</v>
      </c>
      <c r="B415" t="s">
        <v>2319</v>
      </c>
      <c r="C415">
        <v>155</v>
      </c>
      <c r="D415">
        <v>163</v>
      </c>
      <c r="F415">
        <v>413</v>
      </c>
      <c r="G415">
        <v>759856459</v>
      </c>
      <c r="H415" t="s">
        <v>2133</v>
      </c>
      <c r="I415">
        <v>336</v>
      </c>
      <c r="J415">
        <v>318</v>
      </c>
    </row>
    <row r="416" spans="1:10">
      <c r="A416">
        <v>1501717183</v>
      </c>
      <c r="B416" t="s">
        <v>2320</v>
      </c>
      <c r="C416">
        <v>435</v>
      </c>
      <c r="D416">
        <v>162</v>
      </c>
      <c r="F416">
        <v>414</v>
      </c>
      <c r="G416">
        <v>503177877</v>
      </c>
      <c r="H416" t="s">
        <v>2392</v>
      </c>
      <c r="I416">
        <v>335</v>
      </c>
      <c r="J416">
        <v>123</v>
      </c>
    </row>
    <row r="417" spans="1:10">
      <c r="A417">
        <v>1560061207</v>
      </c>
      <c r="B417" t="s">
        <v>2321</v>
      </c>
      <c r="C417">
        <v>82</v>
      </c>
      <c r="D417">
        <v>162</v>
      </c>
      <c r="F417">
        <v>415</v>
      </c>
      <c r="G417">
        <v>222869986</v>
      </c>
      <c r="H417" t="s">
        <v>2065</v>
      </c>
      <c r="I417">
        <v>334</v>
      </c>
      <c r="J417">
        <v>440</v>
      </c>
    </row>
    <row r="418" spans="1:10">
      <c r="A418">
        <v>1131055011</v>
      </c>
      <c r="B418" t="s">
        <v>2322</v>
      </c>
      <c r="C418">
        <v>1673</v>
      </c>
      <c r="D418">
        <v>162</v>
      </c>
      <c r="F418">
        <v>416</v>
      </c>
      <c r="G418">
        <v>790374630</v>
      </c>
      <c r="H418" t="s">
        <v>2612</v>
      </c>
      <c r="I418">
        <v>334</v>
      </c>
      <c r="J418">
        <v>62</v>
      </c>
    </row>
    <row r="419" spans="1:10">
      <c r="A419">
        <v>1421340759</v>
      </c>
      <c r="B419" t="s">
        <v>2323</v>
      </c>
      <c r="C419">
        <v>96</v>
      </c>
      <c r="D419">
        <v>160</v>
      </c>
      <c r="F419">
        <v>417</v>
      </c>
      <c r="G419">
        <v>560281626</v>
      </c>
      <c r="H419" t="s">
        <v>2169</v>
      </c>
      <c r="I419">
        <v>331</v>
      </c>
      <c r="J419">
        <v>275</v>
      </c>
    </row>
    <row r="420" spans="1:10">
      <c r="A420">
        <v>817751164</v>
      </c>
      <c r="B420" t="s">
        <v>2324</v>
      </c>
      <c r="C420">
        <v>275</v>
      </c>
      <c r="D420">
        <v>157</v>
      </c>
      <c r="F420">
        <v>418</v>
      </c>
      <c r="G420">
        <v>419317890</v>
      </c>
      <c r="H420" t="s">
        <v>2411</v>
      </c>
      <c r="I420">
        <v>331</v>
      </c>
      <c r="J420">
        <v>117</v>
      </c>
    </row>
    <row r="421" spans="1:10">
      <c r="A421">
        <v>1315145955</v>
      </c>
      <c r="B421" t="s">
        <v>2325</v>
      </c>
      <c r="C421">
        <v>397</v>
      </c>
      <c r="D421">
        <v>157</v>
      </c>
      <c r="F421">
        <v>419</v>
      </c>
      <c r="G421">
        <v>979958818</v>
      </c>
      <c r="H421" t="s">
        <v>398</v>
      </c>
      <c r="I421">
        <v>327</v>
      </c>
      <c r="J421">
        <v>414</v>
      </c>
    </row>
    <row r="422" spans="1:10">
      <c r="A422">
        <v>1284604151</v>
      </c>
      <c r="B422" t="s">
        <v>2326</v>
      </c>
      <c r="C422">
        <v>489</v>
      </c>
      <c r="D422">
        <v>156</v>
      </c>
      <c r="F422">
        <v>420</v>
      </c>
      <c r="G422">
        <v>1353627198</v>
      </c>
      <c r="H422" t="s">
        <v>2883</v>
      </c>
      <c r="I422">
        <v>327</v>
      </c>
      <c r="J422">
        <v>20</v>
      </c>
    </row>
    <row r="423" spans="1:10">
      <c r="A423">
        <v>599703044</v>
      </c>
      <c r="B423" t="s">
        <v>2327</v>
      </c>
      <c r="C423">
        <v>405</v>
      </c>
      <c r="D423">
        <v>156</v>
      </c>
      <c r="F423">
        <v>421</v>
      </c>
      <c r="G423">
        <v>646863065</v>
      </c>
      <c r="H423" t="s">
        <v>2067</v>
      </c>
      <c r="I423">
        <v>326</v>
      </c>
      <c r="J423">
        <v>435</v>
      </c>
    </row>
    <row r="424" spans="1:10">
      <c r="A424">
        <v>536817605</v>
      </c>
      <c r="B424" t="s">
        <v>2328</v>
      </c>
      <c r="C424">
        <v>1351</v>
      </c>
      <c r="D424">
        <v>155</v>
      </c>
      <c r="F424">
        <v>422</v>
      </c>
      <c r="G424">
        <v>673207124</v>
      </c>
      <c r="H424" t="s">
        <v>2058</v>
      </c>
      <c r="I424">
        <v>325</v>
      </c>
      <c r="J424">
        <v>464</v>
      </c>
    </row>
    <row r="425" spans="1:10">
      <c r="A425">
        <v>923071975</v>
      </c>
      <c r="B425" t="s">
        <v>2329</v>
      </c>
      <c r="C425">
        <v>254</v>
      </c>
      <c r="D425">
        <v>155</v>
      </c>
      <c r="F425">
        <v>423</v>
      </c>
      <c r="G425">
        <v>201430203</v>
      </c>
      <c r="H425" t="s">
        <v>1945</v>
      </c>
      <c r="I425">
        <v>323</v>
      </c>
      <c r="J425">
        <v>1748</v>
      </c>
    </row>
    <row r="426" spans="1:10">
      <c r="A426">
        <v>496193911</v>
      </c>
      <c r="B426" t="s">
        <v>2330</v>
      </c>
      <c r="C426">
        <v>237</v>
      </c>
      <c r="D426">
        <v>155</v>
      </c>
      <c r="F426">
        <v>424</v>
      </c>
      <c r="G426">
        <v>1510767540</v>
      </c>
      <c r="H426" t="s">
        <v>2159</v>
      </c>
      <c r="I426">
        <v>323</v>
      </c>
      <c r="J426">
        <v>284</v>
      </c>
    </row>
    <row r="427" spans="1:10">
      <c r="A427">
        <v>964440068</v>
      </c>
      <c r="B427" t="s">
        <v>2331</v>
      </c>
      <c r="C427">
        <v>1306</v>
      </c>
      <c r="D427">
        <v>153</v>
      </c>
      <c r="F427">
        <v>425</v>
      </c>
      <c r="G427">
        <v>598398529</v>
      </c>
      <c r="H427" t="s">
        <v>2361</v>
      </c>
      <c r="I427">
        <v>320</v>
      </c>
      <c r="J427">
        <v>137</v>
      </c>
    </row>
    <row r="428" spans="1:10">
      <c r="A428">
        <v>1555902900</v>
      </c>
      <c r="B428" t="s">
        <v>2332</v>
      </c>
      <c r="C428">
        <v>319</v>
      </c>
      <c r="D428">
        <v>152</v>
      </c>
      <c r="F428">
        <v>426</v>
      </c>
      <c r="G428">
        <v>1467168044</v>
      </c>
      <c r="H428" t="s">
        <v>2606</v>
      </c>
      <c r="I428">
        <v>320</v>
      </c>
      <c r="J428">
        <v>62</v>
      </c>
    </row>
    <row r="429" spans="1:10">
      <c r="A429">
        <v>1132143105</v>
      </c>
      <c r="B429" t="s">
        <v>2333</v>
      </c>
      <c r="C429">
        <v>420</v>
      </c>
      <c r="D429">
        <v>152</v>
      </c>
      <c r="F429">
        <v>427</v>
      </c>
      <c r="G429">
        <v>530463662</v>
      </c>
      <c r="H429" t="s">
        <v>2032</v>
      </c>
      <c r="I429">
        <v>319</v>
      </c>
      <c r="J429">
        <v>547</v>
      </c>
    </row>
    <row r="430" spans="1:10">
      <c r="A430">
        <v>1084640144</v>
      </c>
      <c r="B430" t="s">
        <v>2334</v>
      </c>
      <c r="C430">
        <v>456</v>
      </c>
      <c r="D430">
        <v>152</v>
      </c>
      <c r="F430">
        <v>428</v>
      </c>
      <c r="G430">
        <v>1555902900</v>
      </c>
      <c r="H430" t="s">
        <v>2332</v>
      </c>
      <c r="I430">
        <v>319</v>
      </c>
      <c r="J430">
        <v>152</v>
      </c>
    </row>
    <row r="431" spans="1:10">
      <c r="A431">
        <v>919556539</v>
      </c>
      <c r="B431" t="s">
        <v>2335</v>
      </c>
      <c r="C431">
        <v>1112</v>
      </c>
      <c r="D431">
        <v>151</v>
      </c>
      <c r="F431">
        <v>429</v>
      </c>
      <c r="G431">
        <v>722721202</v>
      </c>
      <c r="H431" t="s">
        <v>2568</v>
      </c>
      <c r="I431">
        <v>318</v>
      </c>
      <c r="J431">
        <v>69</v>
      </c>
    </row>
    <row r="432" spans="1:10">
      <c r="A432">
        <v>483172899</v>
      </c>
      <c r="B432" t="s">
        <v>2336</v>
      </c>
      <c r="C432">
        <v>815</v>
      </c>
      <c r="D432">
        <v>151</v>
      </c>
      <c r="F432">
        <v>430</v>
      </c>
      <c r="G432">
        <v>231288925</v>
      </c>
      <c r="H432" t="s">
        <v>2253</v>
      </c>
      <c r="I432">
        <v>317</v>
      </c>
      <c r="J432">
        <v>204</v>
      </c>
    </row>
    <row r="433" spans="1:10">
      <c r="A433">
        <v>229406139</v>
      </c>
      <c r="B433" t="s">
        <v>1553</v>
      </c>
      <c r="C433">
        <v>154</v>
      </c>
      <c r="D433">
        <v>149</v>
      </c>
      <c r="F433">
        <v>431</v>
      </c>
      <c r="G433">
        <v>1304435530</v>
      </c>
      <c r="H433" t="s">
        <v>2279</v>
      </c>
      <c r="I433">
        <v>317</v>
      </c>
      <c r="J433">
        <v>187</v>
      </c>
    </row>
    <row r="434" spans="1:10">
      <c r="A434">
        <v>1456149141</v>
      </c>
      <c r="B434" t="s">
        <v>2337</v>
      </c>
      <c r="C434">
        <v>134</v>
      </c>
      <c r="D434">
        <v>148</v>
      </c>
      <c r="F434">
        <v>432</v>
      </c>
      <c r="G434">
        <v>1298162923</v>
      </c>
      <c r="H434" t="s">
        <v>2155</v>
      </c>
      <c r="I434">
        <v>315</v>
      </c>
      <c r="J434">
        <v>290</v>
      </c>
    </row>
    <row r="435" spans="1:10">
      <c r="A435">
        <v>1469886884</v>
      </c>
      <c r="B435" t="s">
        <v>2338</v>
      </c>
      <c r="C435">
        <v>453</v>
      </c>
      <c r="D435">
        <v>148</v>
      </c>
      <c r="F435">
        <v>433</v>
      </c>
      <c r="G435">
        <v>1365082300</v>
      </c>
      <c r="H435" t="s">
        <v>2117</v>
      </c>
      <c r="I435">
        <v>312</v>
      </c>
      <c r="J435">
        <v>340</v>
      </c>
    </row>
    <row r="436" spans="1:10">
      <c r="A436">
        <v>517387331</v>
      </c>
      <c r="B436" t="s">
        <v>2339</v>
      </c>
      <c r="C436">
        <v>133</v>
      </c>
      <c r="D436">
        <v>148</v>
      </c>
      <c r="F436">
        <v>434</v>
      </c>
      <c r="G436">
        <v>1644141093</v>
      </c>
      <c r="H436" t="s">
        <v>2148</v>
      </c>
      <c r="I436">
        <v>310</v>
      </c>
      <c r="J436">
        <v>301</v>
      </c>
    </row>
    <row r="437" spans="1:10">
      <c r="A437">
        <v>1448055087</v>
      </c>
      <c r="B437" t="s">
        <v>2340</v>
      </c>
      <c r="C437">
        <v>338</v>
      </c>
      <c r="D437">
        <v>147</v>
      </c>
      <c r="F437">
        <v>435</v>
      </c>
      <c r="G437">
        <v>316843796</v>
      </c>
      <c r="H437" t="s">
        <v>2580</v>
      </c>
      <c r="I437">
        <v>309</v>
      </c>
      <c r="J437">
        <v>67</v>
      </c>
    </row>
    <row r="438" spans="1:10">
      <c r="A438">
        <v>1334099015</v>
      </c>
      <c r="B438" t="s">
        <v>2341</v>
      </c>
      <c r="C438">
        <v>876</v>
      </c>
      <c r="D438">
        <v>147</v>
      </c>
      <c r="F438">
        <v>436</v>
      </c>
      <c r="G438">
        <v>507569013</v>
      </c>
      <c r="H438" t="s">
        <v>2366</v>
      </c>
      <c r="I438">
        <v>308</v>
      </c>
      <c r="J438">
        <v>133</v>
      </c>
    </row>
    <row r="439" spans="1:10">
      <c r="A439">
        <v>1182756506</v>
      </c>
      <c r="B439" t="s">
        <v>2342</v>
      </c>
      <c r="C439">
        <v>105</v>
      </c>
      <c r="D439">
        <v>147</v>
      </c>
      <c r="F439">
        <v>437</v>
      </c>
      <c r="G439">
        <v>1402818947</v>
      </c>
      <c r="H439" t="s">
        <v>2661</v>
      </c>
      <c r="I439">
        <v>307</v>
      </c>
      <c r="J439">
        <v>53</v>
      </c>
    </row>
    <row r="440" spans="1:10">
      <c r="A440">
        <v>210123559</v>
      </c>
      <c r="B440" t="s">
        <v>2343</v>
      </c>
      <c r="C440">
        <v>803</v>
      </c>
      <c r="D440">
        <v>147</v>
      </c>
      <c r="F440">
        <v>438</v>
      </c>
      <c r="G440">
        <v>665954725</v>
      </c>
      <c r="H440" t="s">
        <v>2103</v>
      </c>
      <c r="I440">
        <v>306</v>
      </c>
      <c r="J440">
        <v>360</v>
      </c>
    </row>
    <row r="441" spans="1:10">
      <c r="A441">
        <v>558946728</v>
      </c>
      <c r="B441" t="s">
        <v>2344</v>
      </c>
      <c r="C441">
        <v>465</v>
      </c>
      <c r="D441">
        <v>146</v>
      </c>
      <c r="F441">
        <v>439</v>
      </c>
      <c r="G441">
        <v>1489113267</v>
      </c>
      <c r="H441" t="s">
        <v>2157</v>
      </c>
      <c r="I441">
        <v>306</v>
      </c>
      <c r="J441">
        <v>288</v>
      </c>
    </row>
    <row r="442" spans="1:10">
      <c r="A442">
        <v>1277230456</v>
      </c>
      <c r="B442" t="s">
        <v>1555</v>
      </c>
      <c r="C442">
        <v>2683</v>
      </c>
      <c r="D442">
        <v>145</v>
      </c>
      <c r="F442">
        <v>440</v>
      </c>
      <c r="G442">
        <v>43506219</v>
      </c>
      <c r="H442" t="s">
        <v>2295</v>
      </c>
      <c r="I442">
        <v>306</v>
      </c>
      <c r="J442">
        <v>174</v>
      </c>
    </row>
    <row r="443" spans="1:10">
      <c r="A443">
        <v>1457991897</v>
      </c>
      <c r="B443" t="s">
        <v>2345</v>
      </c>
      <c r="C443">
        <v>815</v>
      </c>
      <c r="D443">
        <v>145</v>
      </c>
      <c r="F443">
        <v>441</v>
      </c>
      <c r="G443">
        <v>1415629401</v>
      </c>
      <c r="H443" t="s">
        <v>2176</v>
      </c>
      <c r="I443">
        <v>303</v>
      </c>
      <c r="J443">
        <v>266</v>
      </c>
    </row>
    <row r="444" spans="1:10">
      <c r="A444">
        <v>1249482374</v>
      </c>
      <c r="B444" t="s">
        <v>2346</v>
      </c>
      <c r="C444">
        <v>222</v>
      </c>
      <c r="D444">
        <v>144</v>
      </c>
      <c r="F444">
        <v>442</v>
      </c>
      <c r="G444">
        <v>1203547966</v>
      </c>
      <c r="H444" t="s">
        <v>2764</v>
      </c>
      <c r="I444">
        <v>303</v>
      </c>
      <c r="J444">
        <v>35</v>
      </c>
    </row>
    <row r="445" spans="1:10">
      <c r="A445">
        <v>1467131240</v>
      </c>
      <c r="B445" t="s">
        <v>2347</v>
      </c>
      <c r="C445">
        <v>241</v>
      </c>
      <c r="D445">
        <v>144</v>
      </c>
      <c r="F445">
        <v>443</v>
      </c>
      <c r="G445">
        <v>511214314</v>
      </c>
      <c r="H445" t="s">
        <v>2118</v>
      </c>
      <c r="I445">
        <v>302</v>
      </c>
      <c r="J445">
        <v>339</v>
      </c>
    </row>
    <row r="446" spans="1:10">
      <c r="A446">
        <v>1060489161</v>
      </c>
      <c r="B446" t="s">
        <v>2348</v>
      </c>
      <c r="C446">
        <v>821</v>
      </c>
      <c r="D446">
        <v>144</v>
      </c>
      <c r="F446">
        <v>444</v>
      </c>
      <c r="G446">
        <v>1590063388</v>
      </c>
      <c r="H446" t="s">
        <v>2275</v>
      </c>
      <c r="I446">
        <v>302</v>
      </c>
      <c r="J446">
        <v>189</v>
      </c>
    </row>
    <row r="447" spans="1:10">
      <c r="A447">
        <v>1636412881</v>
      </c>
      <c r="B447" t="s">
        <v>2349</v>
      </c>
      <c r="C447">
        <v>281</v>
      </c>
      <c r="D447">
        <v>143</v>
      </c>
      <c r="F447">
        <v>445</v>
      </c>
      <c r="G447">
        <v>992371398</v>
      </c>
      <c r="H447" t="s">
        <v>2203</v>
      </c>
      <c r="I447">
        <v>301</v>
      </c>
      <c r="J447">
        <v>240</v>
      </c>
    </row>
    <row r="448" spans="1:10">
      <c r="A448">
        <v>1491713915</v>
      </c>
      <c r="B448" t="s">
        <v>2350</v>
      </c>
      <c r="C448">
        <v>43</v>
      </c>
      <c r="D448">
        <v>143</v>
      </c>
      <c r="F448">
        <v>446</v>
      </c>
      <c r="G448">
        <v>1486917464</v>
      </c>
      <c r="H448" t="s">
        <v>2656</v>
      </c>
      <c r="I448">
        <v>301</v>
      </c>
      <c r="J448">
        <v>53</v>
      </c>
    </row>
    <row r="449" spans="1:10">
      <c r="A449">
        <v>1417043400</v>
      </c>
      <c r="B449" t="s">
        <v>2351</v>
      </c>
      <c r="C449">
        <v>266</v>
      </c>
      <c r="D449">
        <v>143</v>
      </c>
      <c r="F449">
        <v>447</v>
      </c>
      <c r="G449">
        <v>940012398</v>
      </c>
      <c r="H449" t="s">
        <v>2232</v>
      </c>
      <c r="I449">
        <v>300</v>
      </c>
      <c r="J449">
        <v>221</v>
      </c>
    </row>
    <row r="450" spans="1:10">
      <c r="A450">
        <v>1266205273</v>
      </c>
      <c r="B450" t="s">
        <v>2352</v>
      </c>
      <c r="C450">
        <v>1591</v>
      </c>
      <c r="D450">
        <v>142</v>
      </c>
      <c r="F450">
        <v>448</v>
      </c>
      <c r="G450">
        <v>1521188857</v>
      </c>
      <c r="H450" t="s">
        <v>2747</v>
      </c>
      <c r="I450">
        <v>300</v>
      </c>
      <c r="J450">
        <v>38</v>
      </c>
    </row>
    <row r="451" spans="1:10">
      <c r="A451">
        <v>1452478964</v>
      </c>
      <c r="B451" t="s">
        <v>2353</v>
      </c>
      <c r="C451">
        <v>88</v>
      </c>
      <c r="D451">
        <v>140</v>
      </c>
      <c r="F451">
        <v>449</v>
      </c>
      <c r="G451">
        <v>327428863</v>
      </c>
      <c r="H451" t="s">
        <v>2393</v>
      </c>
      <c r="I451">
        <v>299</v>
      </c>
      <c r="J451">
        <v>123</v>
      </c>
    </row>
    <row r="452" spans="1:10">
      <c r="A452">
        <v>1206486602</v>
      </c>
      <c r="B452" t="s">
        <v>2354</v>
      </c>
      <c r="C452">
        <v>144</v>
      </c>
      <c r="D452">
        <v>140</v>
      </c>
      <c r="F452">
        <v>450</v>
      </c>
      <c r="G452">
        <v>1482948614</v>
      </c>
      <c r="H452" t="s">
        <v>2709</v>
      </c>
      <c r="I452">
        <v>298</v>
      </c>
      <c r="J452">
        <v>44</v>
      </c>
    </row>
    <row r="453" spans="1:10">
      <c r="A453">
        <v>1403709343</v>
      </c>
      <c r="B453" t="s">
        <v>2355</v>
      </c>
      <c r="C453">
        <v>222</v>
      </c>
      <c r="D453">
        <v>140</v>
      </c>
      <c r="F453">
        <v>451</v>
      </c>
      <c r="G453">
        <v>1624815678</v>
      </c>
      <c r="H453" t="s">
        <v>2710</v>
      </c>
      <c r="I453">
        <v>298</v>
      </c>
      <c r="J453">
        <v>44</v>
      </c>
    </row>
    <row r="454" spans="1:10">
      <c r="A454">
        <v>860276165</v>
      </c>
      <c r="B454" t="s">
        <v>2356</v>
      </c>
      <c r="C454">
        <v>64</v>
      </c>
      <c r="D454">
        <v>139</v>
      </c>
      <c r="F454">
        <v>452</v>
      </c>
      <c r="G454">
        <v>463185633</v>
      </c>
      <c r="H454" t="s">
        <v>2367</v>
      </c>
      <c r="I454">
        <v>296</v>
      </c>
      <c r="J454">
        <v>133</v>
      </c>
    </row>
    <row r="455" spans="1:10">
      <c r="A455">
        <v>1323277884</v>
      </c>
      <c r="B455" t="s">
        <v>2357</v>
      </c>
      <c r="C455">
        <v>363</v>
      </c>
      <c r="D455">
        <v>138</v>
      </c>
      <c r="F455">
        <v>453</v>
      </c>
      <c r="G455">
        <v>765530980</v>
      </c>
      <c r="H455" t="s">
        <v>2140</v>
      </c>
      <c r="I455">
        <v>291</v>
      </c>
      <c r="J455">
        <v>312</v>
      </c>
    </row>
    <row r="456" spans="1:10">
      <c r="A456">
        <v>1202034689</v>
      </c>
      <c r="B456" t="s">
        <v>2358</v>
      </c>
      <c r="C456">
        <v>474</v>
      </c>
      <c r="D456">
        <v>138</v>
      </c>
      <c r="F456">
        <v>454</v>
      </c>
      <c r="G456">
        <v>965965449</v>
      </c>
      <c r="H456" t="s">
        <v>2022</v>
      </c>
      <c r="I456">
        <v>290</v>
      </c>
      <c r="J456">
        <v>574</v>
      </c>
    </row>
    <row r="457" spans="1:10">
      <c r="A457">
        <v>1499624700</v>
      </c>
      <c r="B457" t="s">
        <v>2359</v>
      </c>
      <c r="C457">
        <v>114</v>
      </c>
      <c r="D457">
        <v>138</v>
      </c>
      <c r="F457">
        <v>455</v>
      </c>
      <c r="G457">
        <v>1201460316</v>
      </c>
      <c r="H457" t="s">
        <v>2166</v>
      </c>
      <c r="I457">
        <v>290</v>
      </c>
      <c r="J457">
        <v>276</v>
      </c>
    </row>
    <row r="458" spans="1:10">
      <c r="A458">
        <v>1354255580</v>
      </c>
      <c r="B458" t="s">
        <v>2360</v>
      </c>
      <c r="C458">
        <v>95</v>
      </c>
      <c r="D458">
        <v>137</v>
      </c>
      <c r="F458">
        <v>456</v>
      </c>
      <c r="G458">
        <v>226911488</v>
      </c>
      <c r="H458" t="s">
        <v>2308</v>
      </c>
      <c r="I458">
        <v>290</v>
      </c>
      <c r="J458">
        <v>168</v>
      </c>
    </row>
    <row r="459" spans="1:10">
      <c r="A459">
        <v>598398529</v>
      </c>
      <c r="B459" t="s">
        <v>2361</v>
      </c>
      <c r="C459">
        <v>320</v>
      </c>
      <c r="D459">
        <v>137</v>
      </c>
      <c r="F459">
        <v>457</v>
      </c>
      <c r="G459">
        <v>1327709784</v>
      </c>
      <c r="H459" t="s">
        <v>2315</v>
      </c>
      <c r="I459">
        <v>290</v>
      </c>
      <c r="J459">
        <v>164</v>
      </c>
    </row>
    <row r="460" spans="1:10">
      <c r="A460">
        <v>278490278</v>
      </c>
      <c r="B460" t="s">
        <v>2362</v>
      </c>
      <c r="C460">
        <v>244</v>
      </c>
      <c r="D460">
        <v>136</v>
      </c>
      <c r="F460">
        <v>458</v>
      </c>
      <c r="G460">
        <v>1561429981</v>
      </c>
      <c r="H460" t="s">
        <v>2471</v>
      </c>
      <c r="I460">
        <v>290</v>
      </c>
      <c r="J460">
        <v>96</v>
      </c>
    </row>
    <row r="461" spans="1:10">
      <c r="A461">
        <v>1215564623</v>
      </c>
      <c r="B461" t="s">
        <v>2363</v>
      </c>
      <c r="C461">
        <v>224</v>
      </c>
      <c r="D461">
        <v>135</v>
      </c>
      <c r="F461">
        <v>459</v>
      </c>
      <c r="G461">
        <v>379920663</v>
      </c>
      <c r="H461" t="s">
        <v>2528</v>
      </c>
      <c r="I461">
        <v>290</v>
      </c>
      <c r="J461">
        <v>80</v>
      </c>
    </row>
    <row r="462" spans="1:10">
      <c r="A462">
        <v>1583612976</v>
      </c>
      <c r="B462" t="s">
        <v>2364</v>
      </c>
      <c r="C462">
        <v>1718</v>
      </c>
      <c r="D462">
        <v>134</v>
      </c>
      <c r="F462">
        <v>460</v>
      </c>
      <c r="G462">
        <v>1293804969</v>
      </c>
      <c r="H462" t="s">
        <v>2530</v>
      </c>
      <c r="I462">
        <v>289</v>
      </c>
      <c r="J462">
        <v>80</v>
      </c>
    </row>
    <row r="463" spans="1:10">
      <c r="A463">
        <v>624683899</v>
      </c>
      <c r="B463" t="s">
        <v>2365</v>
      </c>
      <c r="C463">
        <v>613</v>
      </c>
      <c r="D463">
        <v>134</v>
      </c>
      <c r="F463">
        <v>461</v>
      </c>
      <c r="G463">
        <v>1488846582</v>
      </c>
      <c r="H463" t="s">
        <v>1955</v>
      </c>
      <c r="I463">
        <v>288</v>
      </c>
      <c r="J463">
        <v>1358</v>
      </c>
    </row>
    <row r="464" spans="1:10">
      <c r="A464">
        <v>507569013</v>
      </c>
      <c r="B464" t="s">
        <v>2366</v>
      </c>
      <c r="C464">
        <v>308</v>
      </c>
      <c r="D464">
        <v>133</v>
      </c>
      <c r="F464">
        <v>462</v>
      </c>
      <c r="G464">
        <v>1641035828</v>
      </c>
      <c r="H464" t="s">
        <v>2488</v>
      </c>
      <c r="I464">
        <v>288</v>
      </c>
      <c r="J464">
        <v>91</v>
      </c>
    </row>
    <row r="465" spans="1:10">
      <c r="A465">
        <v>463185633</v>
      </c>
      <c r="B465" t="s">
        <v>2367</v>
      </c>
      <c r="C465">
        <v>296</v>
      </c>
      <c r="D465">
        <v>133</v>
      </c>
      <c r="F465">
        <v>463</v>
      </c>
      <c r="G465">
        <v>1498930368</v>
      </c>
      <c r="H465" t="s">
        <v>2010</v>
      </c>
      <c r="I465">
        <v>287</v>
      </c>
      <c r="J465">
        <v>612</v>
      </c>
    </row>
    <row r="466" spans="1:10">
      <c r="A466">
        <v>1694073134</v>
      </c>
      <c r="B466" t="s">
        <v>2368</v>
      </c>
      <c r="C466">
        <v>32</v>
      </c>
      <c r="D466">
        <v>132</v>
      </c>
      <c r="F466">
        <v>464</v>
      </c>
      <c r="G466">
        <v>1542990094</v>
      </c>
      <c r="H466" t="s">
        <v>2174</v>
      </c>
      <c r="I466">
        <v>287</v>
      </c>
      <c r="J466">
        <v>266</v>
      </c>
    </row>
    <row r="467" spans="1:10">
      <c r="A467">
        <v>380933534</v>
      </c>
      <c r="B467" t="s">
        <v>2369</v>
      </c>
      <c r="C467">
        <v>32</v>
      </c>
      <c r="D467">
        <v>132</v>
      </c>
      <c r="F467">
        <v>465</v>
      </c>
      <c r="G467">
        <v>179727681</v>
      </c>
      <c r="H467" t="s">
        <v>2062</v>
      </c>
      <c r="I467">
        <v>286</v>
      </c>
      <c r="J467">
        <v>440</v>
      </c>
    </row>
    <row r="468" spans="1:10">
      <c r="A468">
        <v>1504172738</v>
      </c>
      <c r="B468" t="s">
        <v>2370</v>
      </c>
      <c r="C468">
        <v>231</v>
      </c>
      <c r="D468">
        <v>132</v>
      </c>
      <c r="F468">
        <v>466</v>
      </c>
      <c r="G468">
        <v>616202840</v>
      </c>
      <c r="H468" t="s">
        <v>2380</v>
      </c>
      <c r="I468">
        <v>285</v>
      </c>
      <c r="J468">
        <v>128</v>
      </c>
    </row>
    <row r="469" spans="1:10">
      <c r="A469">
        <v>1233177990</v>
      </c>
      <c r="B469" t="s">
        <v>2371</v>
      </c>
      <c r="C469">
        <v>182</v>
      </c>
      <c r="D469">
        <v>132</v>
      </c>
      <c r="F469">
        <v>467</v>
      </c>
      <c r="G469">
        <v>1664000680</v>
      </c>
      <c r="H469" t="s">
        <v>2487</v>
      </c>
      <c r="I469">
        <v>285</v>
      </c>
      <c r="J469">
        <v>91</v>
      </c>
    </row>
    <row r="470" spans="1:10">
      <c r="A470">
        <v>1145529119</v>
      </c>
      <c r="B470" t="s">
        <v>2372</v>
      </c>
      <c r="C470">
        <v>126</v>
      </c>
      <c r="D470">
        <v>132</v>
      </c>
      <c r="F470">
        <v>468</v>
      </c>
      <c r="G470">
        <v>1067512297</v>
      </c>
      <c r="H470" t="s">
        <v>2199</v>
      </c>
      <c r="I470">
        <v>284</v>
      </c>
      <c r="J470">
        <v>242</v>
      </c>
    </row>
    <row r="471" spans="1:10">
      <c r="A471">
        <v>815759007</v>
      </c>
      <c r="B471" t="s">
        <v>2374</v>
      </c>
      <c r="C471">
        <v>178</v>
      </c>
      <c r="D471">
        <v>131</v>
      </c>
      <c r="F471">
        <v>469</v>
      </c>
      <c r="G471">
        <v>1311489986</v>
      </c>
      <c r="H471" t="s">
        <v>2263</v>
      </c>
      <c r="I471">
        <v>284</v>
      </c>
      <c r="J471">
        <v>198</v>
      </c>
    </row>
    <row r="472" spans="1:10">
      <c r="A472">
        <v>1107694341</v>
      </c>
      <c r="B472" t="s">
        <v>2375</v>
      </c>
      <c r="C472">
        <v>199</v>
      </c>
      <c r="D472">
        <v>129</v>
      </c>
      <c r="F472">
        <v>470</v>
      </c>
      <c r="G472">
        <v>981024489</v>
      </c>
      <c r="H472" t="s">
        <v>2604</v>
      </c>
      <c r="I472">
        <v>283</v>
      </c>
      <c r="J472">
        <v>62</v>
      </c>
    </row>
    <row r="473" spans="1:10">
      <c r="A473">
        <v>1329398814</v>
      </c>
      <c r="B473" t="s">
        <v>2376</v>
      </c>
      <c r="C473">
        <v>251</v>
      </c>
      <c r="D473">
        <v>129</v>
      </c>
      <c r="F473">
        <v>471</v>
      </c>
      <c r="G473">
        <v>1457420698</v>
      </c>
      <c r="H473" t="s">
        <v>2127</v>
      </c>
      <c r="I473">
        <v>282</v>
      </c>
      <c r="J473">
        <v>328</v>
      </c>
    </row>
    <row r="474" spans="1:10">
      <c r="A474">
        <v>1135250011</v>
      </c>
      <c r="B474" t="s">
        <v>2377</v>
      </c>
      <c r="C474">
        <v>176</v>
      </c>
      <c r="D474">
        <v>128</v>
      </c>
      <c r="F474">
        <v>472</v>
      </c>
      <c r="G474">
        <v>327973038</v>
      </c>
      <c r="H474" t="s">
        <v>2497</v>
      </c>
      <c r="I474">
        <v>282</v>
      </c>
      <c r="J474">
        <v>87</v>
      </c>
    </row>
    <row r="475" spans="1:10">
      <c r="A475">
        <v>400128061</v>
      </c>
      <c r="B475" t="s">
        <v>2378</v>
      </c>
      <c r="C475">
        <v>73</v>
      </c>
      <c r="D475">
        <v>128</v>
      </c>
      <c r="F475">
        <v>473</v>
      </c>
      <c r="G475">
        <v>1636412881</v>
      </c>
      <c r="H475" t="s">
        <v>2349</v>
      </c>
      <c r="I475">
        <v>281</v>
      </c>
      <c r="J475">
        <v>143</v>
      </c>
    </row>
    <row r="476" spans="1:10">
      <c r="A476">
        <v>860545173</v>
      </c>
      <c r="B476" t="s">
        <v>2379</v>
      </c>
      <c r="C476">
        <v>1369</v>
      </c>
      <c r="D476">
        <v>128</v>
      </c>
      <c r="F476">
        <v>474</v>
      </c>
      <c r="G476">
        <v>273193782</v>
      </c>
      <c r="H476" t="s">
        <v>2416</v>
      </c>
      <c r="I476">
        <v>279</v>
      </c>
      <c r="J476">
        <v>115</v>
      </c>
    </row>
    <row r="477" spans="1:10">
      <c r="A477">
        <v>616202840</v>
      </c>
      <c r="B477" t="s">
        <v>2380</v>
      </c>
      <c r="C477">
        <v>285</v>
      </c>
      <c r="D477">
        <v>128</v>
      </c>
      <c r="F477">
        <v>475</v>
      </c>
      <c r="G477">
        <v>1059959579</v>
      </c>
      <c r="H477" t="s">
        <v>2108</v>
      </c>
      <c r="I477">
        <v>278</v>
      </c>
      <c r="J477">
        <v>349</v>
      </c>
    </row>
    <row r="478" spans="1:10">
      <c r="A478">
        <v>1337674106</v>
      </c>
      <c r="B478" t="s">
        <v>2381</v>
      </c>
      <c r="C478">
        <v>448</v>
      </c>
      <c r="D478">
        <v>127</v>
      </c>
      <c r="F478">
        <v>476</v>
      </c>
      <c r="G478">
        <v>39713627</v>
      </c>
      <c r="H478" t="s">
        <v>2184</v>
      </c>
      <c r="I478">
        <v>277</v>
      </c>
      <c r="J478">
        <v>259</v>
      </c>
    </row>
    <row r="479" spans="1:10">
      <c r="A479">
        <v>1406401870</v>
      </c>
      <c r="B479" t="s">
        <v>2382</v>
      </c>
      <c r="C479">
        <v>73</v>
      </c>
      <c r="D479">
        <v>126</v>
      </c>
      <c r="F479">
        <v>477</v>
      </c>
      <c r="G479">
        <v>332703719</v>
      </c>
      <c r="H479" t="s">
        <v>2825</v>
      </c>
      <c r="I479">
        <v>277</v>
      </c>
      <c r="J479">
        <v>27</v>
      </c>
    </row>
    <row r="480" spans="1:10">
      <c r="A480">
        <v>562948851</v>
      </c>
      <c r="B480" t="s">
        <v>2383</v>
      </c>
      <c r="C480">
        <v>66</v>
      </c>
      <c r="D480">
        <v>126</v>
      </c>
      <c r="F480">
        <v>478</v>
      </c>
      <c r="G480">
        <v>29114090</v>
      </c>
      <c r="H480" t="s">
        <v>2066</v>
      </c>
      <c r="I480">
        <v>276</v>
      </c>
      <c r="J480">
        <v>437</v>
      </c>
    </row>
    <row r="481" spans="1:10">
      <c r="A481">
        <v>1231889522</v>
      </c>
      <c r="B481" t="s">
        <v>2384</v>
      </c>
      <c r="C481">
        <v>890</v>
      </c>
      <c r="D481">
        <v>125</v>
      </c>
      <c r="F481">
        <v>479</v>
      </c>
      <c r="G481">
        <v>817751164</v>
      </c>
      <c r="H481" t="s">
        <v>2324</v>
      </c>
      <c r="I481">
        <v>275</v>
      </c>
      <c r="J481">
        <v>157</v>
      </c>
    </row>
    <row r="482" spans="1:10">
      <c r="A482">
        <v>477563952</v>
      </c>
      <c r="B482" t="s">
        <v>2385</v>
      </c>
      <c r="C482">
        <v>531</v>
      </c>
      <c r="D482">
        <v>125</v>
      </c>
      <c r="F482">
        <v>480</v>
      </c>
      <c r="G482">
        <v>1513978440</v>
      </c>
      <c r="H482" t="s">
        <v>2472</v>
      </c>
      <c r="I482">
        <v>274</v>
      </c>
      <c r="J482">
        <v>96</v>
      </c>
    </row>
    <row r="483" spans="1:10">
      <c r="A483">
        <v>1576936258</v>
      </c>
      <c r="B483" t="s">
        <v>2386</v>
      </c>
      <c r="C483">
        <v>23</v>
      </c>
      <c r="D483">
        <v>125</v>
      </c>
      <c r="F483">
        <v>481</v>
      </c>
      <c r="G483">
        <v>493002288</v>
      </c>
      <c r="H483" t="s">
        <v>2561</v>
      </c>
      <c r="I483">
        <v>274</v>
      </c>
      <c r="J483">
        <v>72</v>
      </c>
    </row>
    <row r="484" spans="1:10">
      <c r="A484">
        <v>1117534131</v>
      </c>
      <c r="B484" t="s">
        <v>2387</v>
      </c>
      <c r="C484">
        <v>144</v>
      </c>
      <c r="D484">
        <v>125</v>
      </c>
      <c r="F484">
        <v>482</v>
      </c>
      <c r="G484">
        <v>1539064372</v>
      </c>
      <c r="H484" t="s">
        <v>2864</v>
      </c>
      <c r="I484">
        <v>274</v>
      </c>
      <c r="J484">
        <v>22</v>
      </c>
    </row>
    <row r="485" spans="1:10">
      <c r="A485">
        <v>1158709544</v>
      </c>
      <c r="B485" t="s">
        <v>2388</v>
      </c>
      <c r="C485">
        <v>1726</v>
      </c>
      <c r="D485">
        <v>125</v>
      </c>
      <c r="F485">
        <v>483</v>
      </c>
      <c r="G485">
        <v>337407790</v>
      </c>
      <c r="H485" t="s">
        <v>2809</v>
      </c>
      <c r="I485">
        <v>272</v>
      </c>
      <c r="J485">
        <v>29</v>
      </c>
    </row>
    <row r="486" spans="1:10">
      <c r="A486">
        <v>952976688</v>
      </c>
      <c r="B486" t="s">
        <v>2389</v>
      </c>
      <c r="C486">
        <v>90</v>
      </c>
      <c r="D486">
        <v>124</v>
      </c>
      <c r="F486">
        <v>484</v>
      </c>
      <c r="G486">
        <v>210469767</v>
      </c>
      <c r="H486" t="s">
        <v>2309</v>
      </c>
      <c r="I486">
        <v>271</v>
      </c>
      <c r="J486">
        <v>167</v>
      </c>
    </row>
    <row r="487" spans="1:10">
      <c r="A487">
        <v>1490750024</v>
      </c>
      <c r="B487" t="s">
        <v>2390</v>
      </c>
      <c r="C487">
        <v>144</v>
      </c>
      <c r="D487">
        <v>124</v>
      </c>
      <c r="F487">
        <v>485</v>
      </c>
      <c r="G487">
        <v>229766758</v>
      </c>
      <c r="H487" t="s">
        <v>2571</v>
      </c>
      <c r="I487">
        <v>269</v>
      </c>
      <c r="J487">
        <v>69</v>
      </c>
    </row>
    <row r="488" spans="1:10">
      <c r="A488">
        <v>337508039</v>
      </c>
      <c r="B488" t="s">
        <v>2391</v>
      </c>
      <c r="C488">
        <v>508</v>
      </c>
      <c r="D488">
        <v>124</v>
      </c>
      <c r="F488">
        <v>486</v>
      </c>
      <c r="G488">
        <v>231608246</v>
      </c>
      <c r="H488" t="s">
        <v>1696</v>
      </c>
      <c r="I488">
        <v>269</v>
      </c>
      <c r="J488">
        <v>57</v>
      </c>
    </row>
    <row r="489" spans="1:10">
      <c r="A489">
        <v>503177877</v>
      </c>
      <c r="B489" t="s">
        <v>2392</v>
      </c>
      <c r="C489">
        <v>335</v>
      </c>
      <c r="D489">
        <v>123</v>
      </c>
      <c r="F489">
        <v>487</v>
      </c>
      <c r="G489">
        <v>1662154268</v>
      </c>
      <c r="H489" t="s">
        <v>2620</v>
      </c>
      <c r="I489">
        <v>268</v>
      </c>
      <c r="J489">
        <v>60</v>
      </c>
    </row>
    <row r="490" spans="1:10">
      <c r="A490">
        <v>327428863</v>
      </c>
      <c r="B490" t="s">
        <v>2393</v>
      </c>
      <c r="C490">
        <v>299</v>
      </c>
      <c r="D490">
        <v>123</v>
      </c>
      <c r="F490">
        <v>488</v>
      </c>
      <c r="G490">
        <v>1334209368</v>
      </c>
      <c r="H490" t="s">
        <v>2180</v>
      </c>
      <c r="I490">
        <v>267</v>
      </c>
      <c r="J490">
        <v>263</v>
      </c>
    </row>
    <row r="491" spans="1:10">
      <c r="A491">
        <v>219839020</v>
      </c>
      <c r="B491" t="s">
        <v>2394</v>
      </c>
      <c r="C491">
        <v>227</v>
      </c>
      <c r="D491">
        <v>123</v>
      </c>
      <c r="F491">
        <v>489</v>
      </c>
      <c r="G491">
        <v>1575463803</v>
      </c>
      <c r="H491" t="s">
        <v>647</v>
      </c>
      <c r="I491">
        <v>267</v>
      </c>
      <c r="J491">
        <v>192</v>
      </c>
    </row>
    <row r="492" spans="1:10">
      <c r="A492">
        <v>32085730</v>
      </c>
      <c r="B492" t="s">
        <v>2395</v>
      </c>
      <c r="C492">
        <v>194</v>
      </c>
      <c r="D492">
        <v>123</v>
      </c>
      <c r="F492">
        <v>490</v>
      </c>
      <c r="G492">
        <v>1417043400</v>
      </c>
      <c r="H492" t="s">
        <v>2351</v>
      </c>
      <c r="I492">
        <v>266</v>
      </c>
      <c r="J492">
        <v>143</v>
      </c>
    </row>
    <row r="493" spans="1:10">
      <c r="A493">
        <v>15153421</v>
      </c>
      <c r="B493" t="s">
        <v>2396</v>
      </c>
      <c r="C493">
        <v>150</v>
      </c>
      <c r="D493">
        <v>123</v>
      </c>
      <c r="F493">
        <v>491</v>
      </c>
      <c r="G493">
        <v>1590195368</v>
      </c>
      <c r="H493" t="s">
        <v>2521</v>
      </c>
      <c r="I493">
        <v>266</v>
      </c>
      <c r="J493">
        <v>81</v>
      </c>
    </row>
    <row r="494" spans="1:10">
      <c r="A494">
        <v>1184172389</v>
      </c>
      <c r="B494" t="s">
        <v>2397</v>
      </c>
      <c r="C494">
        <v>691</v>
      </c>
      <c r="D494">
        <v>121</v>
      </c>
      <c r="F494">
        <v>492</v>
      </c>
      <c r="G494">
        <v>1548871273</v>
      </c>
      <c r="H494" t="s">
        <v>2278</v>
      </c>
      <c r="I494">
        <v>264</v>
      </c>
      <c r="J494">
        <v>188</v>
      </c>
    </row>
    <row r="495" spans="1:10">
      <c r="A495">
        <v>1512043164</v>
      </c>
      <c r="B495" t="s">
        <v>2398</v>
      </c>
      <c r="C495">
        <v>216</v>
      </c>
      <c r="D495">
        <v>121</v>
      </c>
      <c r="F495">
        <v>493</v>
      </c>
      <c r="G495">
        <v>1127764589</v>
      </c>
      <c r="H495" t="s">
        <v>2443</v>
      </c>
      <c r="I495">
        <v>264</v>
      </c>
      <c r="J495">
        <v>107</v>
      </c>
    </row>
    <row r="496" spans="1:10">
      <c r="A496">
        <v>635614483</v>
      </c>
      <c r="B496" t="s">
        <v>2399</v>
      </c>
      <c r="C496">
        <v>202</v>
      </c>
      <c r="D496">
        <v>120</v>
      </c>
      <c r="F496">
        <v>494</v>
      </c>
      <c r="G496">
        <v>1327380758</v>
      </c>
      <c r="H496" t="s">
        <v>2922</v>
      </c>
      <c r="I496">
        <v>264</v>
      </c>
      <c r="J496">
        <v>14</v>
      </c>
    </row>
    <row r="497" spans="1:10">
      <c r="A497">
        <v>298408139</v>
      </c>
      <c r="B497" t="s">
        <v>2400</v>
      </c>
      <c r="C497">
        <v>422</v>
      </c>
      <c r="D497">
        <v>120</v>
      </c>
      <c r="F497">
        <v>495</v>
      </c>
      <c r="G497">
        <v>50215157</v>
      </c>
      <c r="H497" t="s">
        <v>2004</v>
      </c>
      <c r="I497">
        <v>263</v>
      </c>
      <c r="J497">
        <v>667</v>
      </c>
    </row>
    <row r="498" spans="1:10">
      <c r="A498">
        <v>1450217499</v>
      </c>
      <c r="B498" t="s">
        <v>2401</v>
      </c>
      <c r="C498">
        <v>55</v>
      </c>
      <c r="D498">
        <v>120</v>
      </c>
      <c r="F498">
        <v>496</v>
      </c>
      <c r="G498">
        <v>174547797</v>
      </c>
      <c r="H498" t="s">
        <v>2518</v>
      </c>
      <c r="I498">
        <v>263</v>
      </c>
      <c r="J498">
        <v>82</v>
      </c>
    </row>
    <row r="499" spans="1:10">
      <c r="A499">
        <v>497465777</v>
      </c>
      <c r="B499" t="s">
        <v>2402</v>
      </c>
      <c r="C499">
        <v>429</v>
      </c>
      <c r="D499">
        <v>120</v>
      </c>
      <c r="F499">
        <v>497</v>
      </c>
      <c r="G499">
        <v>1682953071</v>
      </c>
      <c r="H499" t="s">
        <v>2517</v>
      </c>
      <c r="I499">
        <v>262</v>
      </c>
      <c r="J499">
        <v>82</v>
      </c>
    </row>
    <row r="500" spans="1:10">
      <c r="A500">
        <v>1450369340</v>
      </c>
      <c r="B500" t="s">
        <v>2403</v>
      </c>
      <c r="C500">
        <v>548</v>
      </c>
      <c r="D500">
        <v>119</v>
      </c>
      <c r="F500">
        <v>498</v>
      </c>
      <c r="G500">
        <v>319791847</v>
      </c>
      <c r="H500" t="s">
        <v>2269</v>
      </c>
      <c r="I500">
        <v>261</v>
      </c>
      <c r="J500">
        <v>195</v>
      </c>
    </row>
    <row r="501" spans="1:10">
      <c r="A501">
        <v>432843590</v>
      </c>
      <c r="B501" t="s">
        <v>2404</v>
      </c>
      <c r="C501">
        <v>166</v>
      </c>
      <c r="D501">
        <v>119</v>
      </c>
      <c r="F501">
        <v>499</v>
      </c>
      <c r="G501">
        <v>652968384</v>
      </c>
      <c r="H501" t="s">
        <v>2511</v>
      </c>
      <c r="I501">
        <v>261</v>
      </c>
      <c r="J501">
        <v>85</v>
      </c>
    </row>
    <row r="502" spans="1:10">
      <c r="A502">
        <v>1681841216</v>
      </c>
      <c r="B502" t="s">
        <v>2405</v>
      </c>
      <c r="C502">
        <v>95</v>
      </c>
      <c r="D502">
        <v>118</v>
      </c>
      <c r="F502">
        <v>500</v>
      </c>
      <c r="G502">
        <v>1476908012</v>
      </c>
      <c r="H502" t="s">
        <v>2029</v>
      </c>
      <c r="I502">
        <v>259</v>
      </c>
      <c r="J502">
        <v>555</v>
      </c>
    </row>
    <row r="503" spans="1:10">
      <c r="A503">
        <v>1696346608</v>
      </c>
      <c r="B503" t="s">
        <v>2406</v>
      </c>
      <c r="C503">
        <v>81</v>
      </c>
      <c r="D503">
        <v>118</v>
      </c>
      <c r="F503">
        <v>501</v>
      </c>
      <c r="G503">
        <v>1573142001</v>
      </c>
      <c r="H503" t="s">
        <v>2413</v>
      </c>
      <c r="I503">
        <v>259</v>
      </c>
      <c r="J503">
        <v>115</v>
      </c>
    </row>
    <row r="504" spans="1:10">
      <c r="A504">
        <v>1512914236</v>
      </c>
      <c r="B504" t="s">
        <v>2407</v>
      </c>
      <c r="C504">
        <v>409</v>
      </c>
      <c r="D504">
        <v>118</v>
      </c>
      <c r="F504">
        <v>502</v>
      </c>
      <c r="G504">
        <v>726537847</v>
      </c>
      <c r="H504" t="s">
        <v>2414</v>
      </c>
      <c r="I504">
        <v>259</v>
      </c>
      <c r="J504">
        <v>115</v>
      </c>
    </row>
    <row r="505" spans="1:10">
      <c r="A505">
        <v>1016770681</v>
      </c>
      <c r="B505" t="s">
        <v>2408</v>
      </c>
      <c r="C505">
        <v>1899</v>
      </c>
      <c r="D505">
        <v>118</v>
      </c>
      <c r="F505">
        <v>503</v>
      </c>
      <c r="G505">
        <v>193958947</v>
      </c>
      <c r="H505" t="s">
        <v>2163</v>
      </c>
      <c r="I505">
        <v>258</v>
      </c>
      <c r="J505">
        <v>281</v>
      </c>
    </row>
    <row r="506" spans="1:10">
      <c r="A506">
        <v>457163101</v>
      </c>
      <c r="B506" t="s">
        <v>1591</v>
      </c>
      <c r="C506">
        <v>671</v>
      </c>
      <c r="D506">
        <v>117</v>
      </c>
      <c r="F506">
        <v>504</v>
      </c>
      <c r="G506">
        <v>1533519267</v>
      </c>
      <c r="H506" t="s">
        <v>2177</v>
      </c>
      <c r="I506">
        <v>258</v>
      </c>
      <c r="J506">
        <v>265</v>
      </c>
    </row>
    <row r="507" spans="1:10">
      <c r="A507">
        <v>424976965</v>
      </c>
      <c r="B507" t="s">
        <v>2409</v>
      </c>
      <c r="C507">
        <v>354</v>
      </c>
      <c r="D507">
        <v>117</v>
      </c>
      <c r="F507">
        <v>505</v>
      </c>
      <c r="G507">
        <v>359482352</v>
      </c>
      <c r="H507" t="s">
        <v>346</v>
      </c>
      <c r="I507">
        <v>256</v>
      </c>
      <c r="J507">
        <v>507</v>
      </c>
    </row>
    <row r="508" spans="1:10">
      <c r="A508">
        <v>1233704563</v>
      </c>
      <c r="B508" t="s">
        <v>2410</v>
      </c>
      <c r="C508">
        <v>125</v>
      </c>
      <c r="D508">
        <v>117</v>
      </c>
      <c r="F508">
        <v>506</v>
      </c>
      <c r="G508">
        <v>575877554</v>
      </c>
      <c r="H508" t="s">
        <v>2600</v>
      </c>
      <c r="I508">
        <v>256</v>
      </c>
      <c r="J508">
        <v>63</v>
      </c>
    </row>
    <row r="509" spans="1:10">
      <c r="A509">
        <v>419317890</v>
      </c>
      <c r="B509" t="s">
        <v>2411</v>
      </c>
      <c r="C509">
        <v>331</v>
      </c>
      <c r="D509">
        <v>117</v>
      </c>
      <c r="F509">
        <v>507</v>
      </c>
      <c r="G509">
        <v>923071975</v>
      </c>
      <c r="H509" t="s">
        <v>2329</v>
      </c>
      <c r="I509">
        <v>254</v>
      </c>
      <c r="J509">
        <v>155</v>
      </c>
    </row>
    <row r="510" spans="1:10">
      <c r="A510">
        <v>1015004647</v>
      </c>
      <c r="B510" t="s">
        <v>2412</v>
      </c>
      <c r="C510">
        <v>1369</v>
      </c>
      <c r="D510">
        <v>116</v>
      </c>
      <c r="F510">
        <v>508</v>
      </c>
      <c r="G510">
        <v>563161847</v>
      </c>
      <c r="H510" t="s">
        <v>2451</v>
      </c>
      <c r="I510">
        <v>254</v>
      </c>
      <c r="J510">
        <v>104</v>
      </c>
    </row>
    <row r="511" spans="1:10">
      <c r="A511">
        <v>1573142001</v>
      </c>
      <c r="B511" t="s">
        <v>2413</v>
      </c>
      <c r="C511">
        <v>259</v>
      </c>
      <c r="D511">
        <v>115</v>
      </c>
      <c r="F511">
        <v>509</v>
      </c>
      <c r="G511">
        <v>207228197</v>
      </c>
      <c r="H511" t="s">
        <v>2051</v>
      </c>
      <c r="I511">
        <v>253</v>
      </c>
      <c r="J511">
        <v>484</v>
      </c>
    </row>
    <row r="512" spans="1:10">
      <c r="A512">
        <v>726537847</v>
      </c>
      <c r="B512" t="s">
        <v>2414</v>
      </c>
      <c r="C512">
        <v>259</v>
      </c>
      <c r="D512">
        <v>115</v>
      </c>
      <c r="F512">
        <v>510</v>
      </c>
      <c r="G512">
        <v>994997055</v>
      </c>
      <c r="H512" t="s">
        <v>2455</v>
      </c>
      <c r="I512">
        <v>252</v>
      </c>
      <c r="J512">
        <v>104</v>
      </c>
    </row>
    <row r="513" spans="1:10">
      <c r="A513">
        <v>54366947</v>
      </c>
      <c r="B513" t="s">
        <v>2415</v>
      </c>
      <c r="C513">
        <v>111</v>
      </c>
      <c r="D513">
        <v>115</v>
      </c>
      <c r="F513">
        <v>511</v>
      </c>
      <c r="G513">
        <v>1329398814</v>
      </c>
      <c r="H513" t="s">
        <v>2376</v>
      </c>
      <c r="I513">
        <v>251</v>
      </c>
      <c r="J513">
        <v>129</v>
      </c>
    </row>
    <row r="514" spans="1:10">
      <c r="A514">
        <v>273193782</v>
      </c>
      <c r="B514" t="s">
        <v>2416</v>
      </c>
      <c r="C514">
        <v>279</v>
      </c>
      <c r="D514">
        <v>115</v>
      </c>
      <c r="F514">
        <v>512</v>
      </c>
      <c r="G514">
        <v>1363639050</v>
      </c>
      <c r="H514" t="s">
        <v>2556</v>
      </c>
      <c r="I514">
        <v>251</v>
      </c>
      <c r="J514">
        <v>73</v>
      </c>
    </row>
    <row r="515" spans="1:10">
      <c r="A515">
        <v>1493424418</v>
      </c>
      <c r="B515" t="s">
        <v>2417</v>
      </c>
      <c r="C515">
        <v>52</v>
      </c>
      <c r="D515">
        <v>114</v>
      </c>
      <c r="F515">
        <v>513</v>
      </c>
      <c r="G515">
        <v>1083479774</v>
      </c>
      <c r="H515" t="s">
        <v>2718</v>
      </c>
      <c r="I515">
        <v>250</v>
      </c>
      <c r="J515">
        <v>43</v>
      </c>
    </row>
    <row r="516" spans="1:10">
      <c r="A516">
        <v>1523524745</v>
      </c>
      <c r="B516" t="s">
        <v>2418</v>
      </c>
      <c r="C516">
        <v>3236</v>
      </c>
      <c r="D516">
        <v>114</v>
      </c>
      <c r="F516">
        <v>514</v>
      </c>
      <c r="G516">
        <v>1043690664</v>
      </c>
      <c r="H516" t="s">
        <v>2800</v>
      </c>
      <c r="I516">
        <v>250</v>
      </c>
      <c r="J516">
        <v>30</v>
      </c>
    </row>
    <row r="517" spans="1:10">
      <c r="A517">
        <v>354257645</v>
      </c>
      <c r="B517" t="s">
        <v>2419</v>
      </c>
      <c r="C517">
        <v>3236</v>
      </c>
      <c r="D517">
        <v>114</v>
      </c>
      <c r="F517">
        <v>515</v>
      </c>
      <c r="G517">
        <v>1485553272</v>
      </c>
      <c r="H517" t="s">
        <v>2801</v>
      </c>
      <c r="I517">
        <v>250</v>
      </c>
      <c r="J517">
        <v>30</v>
      </c>
    </row>
    <row r="518" spans="1:10">
      <c r="A518">
        <v>1339911759</v>
      </c>
      <c r="B518" t="s">
        <v>2420</v>
      </c>
      <c r="C518">
        <v>55</v>
      </c>
      <c r="D518">
        <v>114</v>
      </c>
      <c r="F518">
        <v>516</v>
      </c>
      <c r="G518">
        <v>383418576</v>
      </c>
      <c r="H518" t="s">
        <v>2492</v>
      </c>
      <c r="I518">
        <v>249</v>
      </c>
      <c r="J518">
        <v>90</v>
      </c>
    </row>
    <row r="519" spans="1:10">
      <c r="A519">
        <v>1084165268</v>
      </c>
      <c r="B519" t="s">
        <v>2422</v>
      </c>
      <c r="C519">
        <v>111</v>
      </c>
      <c r="D519">
        <v>114</v>
      </c>
      <c r="F519">
        <v>517</v>
      </c>
      <c r="G519">
        <v>1202169610</v>
      </c>
      <c r="H519" t="s">
        <v>2165</v>
      </c>
      <c r="I519">
        <v>248</v>
      </c>
      <c r="J519">
        <v>279</v>
      </c>
    </row>
    <row r="520" spans="1:10">
      <c r="A520">
        <v>930981262</v>
      </c>
      <c r="B520" t="s">
        <v>2423</v>
      </c>
      <c r="C520">
        <v>232</v>
      </c>
      <c r="D520">
        <v>113</v>
      </c>
      <c r="F520">
        <v>518</v>
      </c>
      <c r="G520">
        <v>370170328</v>
      </c>
      <c r="H520" t="s">
        <v>2222</v>
      </c>
      <c r="I520">
        <v>248</v>
      </c>
      <c r="J520">
        <v>229</v>
      </c>
    </row>
    <row r="521" spans="1:10">
      <c r="A521">
        <v>641132812</v>
      </c>
      <c r="B521" t="s">
        <v>2424</v>
      </c>
      <c r="C521">
        <v>199</v>
      </c>
      <c r="D521">
        <v>113</v>
      </c>
      <c r="F521">
        <v>519</v>
      </c>
      <c r="G521">
        <v>1452956729</v>
      </c>
      <c r="H521" t="s">
        <v>2507</v>
      </c>
      <c r="I521">
        <v>248</v>
      </c>
      <c r="J521">
        <v>85</v>
      </c>
    </row>
    <row r="522" spans="1:10">
      <c r="A522">
        <v>1638048480</v>
      </c>
      <c r="B522" t="s">
        <v>2425</v>
      </c>
      <c r="C522">
        <v>43</v>
      </c>
      <c r="D522">
        <v>112</v>
      </c>
      <c r="F522">
        <v>520</v>
      </c>
      <c r="G522">
        <v>544088245</v>
      </c>
      <c r="H522" t="s">
        <v>2723</v>
      </c>
      <c r="I522">
        <v>248</v>
      </c>
      <c r="J522">
        <v>43</v>
      </c>
    </row>
    <row r="523" spans="1:10">
      <c r="A523">
        <v>820107065</v>
      </c>
      <c r="B523" t="s">
        <v>2426</v>
      </c>
      <c r="C523">
        <v>576</v>
      </c>
      <c r="D523">
        <v>112</v>
      </c>
      <c r="F523">
        <v>521</v>
      </c>
      <c r="G523">
        <v>792573577</v>
      </c>
      <c r="H523" t="s">
        <v>2724</v>
      </c>
      <c r="I523">
        <v>248</v>
      </c>
      <c r="J523">
        <v>43</v>
      </c>
    </row>
    <row r="524" spans="1:10">
      <c r="A524">
        <v>583329543</v>
      </c>
      <c r="B524" t="s">
        <v>2427</v>
      </c>
      <c r="C524">
        <v>25</v>
      </c>
      <c r="D524">
        <v>112</v>
      </c>
      <c r="F524">
        <v>522</v>
      </c>
      <c r="G524">
        <v>584122740</v>
      </c>
      <c r="H524" t="s">
        <v>2146</v>
      </c>
      <c r="I524">
        <v>247</v>
      </c>
      <c r="J524">
        <v>306</v>
      </c>
    </row>
    <row r="525" spans="1:10">
      <c r="A525">
        <v>1281229391</v>
      </c>
      <c r="B525" t="s">
        <v>2428</v>
      </c>
      <c r="C525">
        <v>209</v>
      </c>
      <c r="D525">
        <v>112</v>
      </c>
      <c r="F525">
        <v>523</v>
      </c>
      <c r="G525">
        <v>1519777784</v>
      </c>
      <c r="H525" t="s">
        <v>2495</v>
      </c>
      <c r="I525">
        <v>246</v>
      </c>
      <c r="J525">
        <v>88</v>
      </c>
    </row>
    <row r="526" spans="1:10">
      <c r="A526">
        <v>1387259586</v>
      </c>
      <c r="B526" t="s">
        <v>2429</v>
      </c>
      <c r="C526">
        <v>105</v>
      </c>
      <c r="D526">
        <v>112</v>
      </c>
      <c r="F526">
        <v>524</v>
      </c>
      <c r="G526">
        <v>1493406051</v>
      </c>
      <c r="H526" t="s">
        <v>2579</v>
      </c>
      <c r="I526">
        <v>246</v>
      </c>
      <c r="J526">
        <v>67</v>
      </c>
    </row>
    <row r="527" spans="1:10">
      <c r="A527">
        <v>1008054098</v>
      </c>
      <c r="B527" t="s">
        <v>2430</v>
      </c>
      <c r="C527">
        <v>444</v>
      </c>
      <c r="D527">
        <v>112</v>
      </c>
      <c r="F527">
        <v>525</v>
      </c>
      <c r="G527">
        <v>423566293</v>
      </c>
      <c r="H527" t="s">
        <v>2663</v>
      </c>
      <c r="I527">
        <v>246</v>
      </c>
      <c r="J527">
        <v>52</v>
      </c>
    </row>
    <row r="528" spans="1:10">
      <c r="A528">
        <v>272105846</v>
      </c>
      <c r="B528" t="s">
        <v>2431</v>
      </c>
      <c r="C528">
        <v>701</v>
      </c>
      <c r="D528">
        <v>112</v>
      </c>
      <c r="F528">
        <v>526</v>
      </c>
      <c r="G528">
        <v>687438373</v>
      </c>
      <c r="H528" t="s">
        <v>2696</v>
      </c>
      <c r="I528">
        <v>246</v>
      </c>
      <c r="J528">
        <v>46</v>
      </c>
    </row>
    <row r="529" spans="1:10">
      <c r="A529">
        <v>1559322970</v>
      </c>
      <c r="B529" t="s">
        <v>1597</v>
      </c>
      <c r="C529">
        <v>48</v>
      </c>
      <c r="D529">
        <v>111</v>
      </c>
      <c r="F529">
        <v>527</v>
      </c>
      <c r="G529">
        <v>1424269530</v>
      </c>
      <c r="H529" t="s">
        <v>2638</v>
      </c>
      <c r="I529">
        <v>245</v>
      </c>
      <c r="J529">
        <v>56</v>
      </c>
    </row>
    <row r="530" spans="1:10">
      <c r="A530">
        <v>1124029237</v>
      </c>
      <c r="B530" t="s">
        <v>2432</v>
      </c>
      <c r="C530">
        <v>173</v>
      </c>
      <c r="D530">
        <v>111</v>
      </c>
      <c r="F530">
        <v>528</v>
      </c>
      <c r="G530">
        <v>278490278</v>
      </c>
      <c r="H530" t="s">
        <v>2362</v>
      </c>
      <c r="I530">
        <v>244</v>
      </c>
      <c r="J530">
        <v>136</v>
      </c>
    </row>
    <row r="531" spans="1:10">
      <c r="A531">
        <v>1123934132</v>
      </c>
      <c r="B531" t="s">
        <v>2433</v>
      </c>
      <c r="C531">
        <v>488</v>
      </c>
      <c r="D531">
        <v>111</v>
      </c>
      <c r="F531">
        <v>529</v>
      </c>
      <c r="G531">
        <v>1082076208</v>
      </c>
      <c r="H531" t="s">
        <v>2632</v>
      </c>
      <c r="I531">
        <v>243</v>
      </c>
      <c r="J531">
        <v>57</v>
      </c>
    </row>
    <row r="532" spans="1:10">
      <c r="A532">
        <v>611404504</v>
      </c>
      <c r="B532" t="s">
        <v>2434</v>
      </c>
      <c r="C532">
        <v>363</v>
      </c>
      <c r="D532">
        <v>111</v>
      </c>
      <c r="F532">
        <v>530</v>
      </c>
      <c r="G532">
        <v>181235442</v>
      </c>
      <c r="H532" t="s">
        <v>2213</v>
      </c>
      <c r="I532">
        <v>241</v>
      </c>
      <c r="J532">
        <v>236</v>
      </c>
    </row>
    <row r="533" spans="1:10">
      <c r="A533">
        <v>759907606</v>
      </c>
      <c r="B533" t="s">
        <v>2435</v>
      </c>
      <c r="C533">
        <v>99</v>
      </c>
      <c r="D533">
        <v>110</v>
      </c>
      <c r="F533">
        <v>531</v>
      </c>
      <c r="G533">
        <v>1467131240</v>
      </c>
      <c r="H533" t="s">
        <v>2347</v>
      </c>
      <c r="I533">
        <v>241</v>
      </c>
      <c r="J533">
        <v>144</v>
      </c>
    </row>
    <row r="534" spans="1:10">
      <c r="A534">
        <v>1599219954</v>
      </c>
      <c r="B534" t="s">
        <v>2436</v>
      </c>
      <c r="C534">
        <v>93</v>
      </c>
      <c r="D534">
        <v>110</v>
      </c>
      <c r="F534">
        <v>532</v>
      </c>
      <c r="G534">
        <v>1536330332</v>
      </c>
      <c r="H534" t="s">
        <v>2483</v>
      </c>
      <c r="I534">
        <v>241</v>
      </c>
      <c r="J534">
        <v>92</v>
      </c>
    </row>
    <row r="535" spans="1:10">
      <c r="A535">
        <v>371802389</v>
      </c>
      <c r="B535" t="s">
        <v>2437</v>
      </c>
      <c r="C535">
        <v>113</v>
      </c>
      <c r="D535">
        <v>109</v>
      </c>
      <c r="F535">
        <v>533</v>
      </c>
      <c r="G535">
        <v>1524700914</v>
      </c>
      <c r="H535" t="s">
        <v>2738</v>
      </c>
      <c r="I535">
        <v>241</v>
      </c>
      <c r="J535">
        <v>39</v>
      </c>
    </row>
    <row r="536" spans="1:10">
      <c r="A536">
        <v>1417616801</v>
      </c>
      <c r="B536" t="s">
        <v>2438</v>
      </c>
      <c r="C536">
        <v>93</v>
      </c>
      <c r="D536">
        <v>109</v>
      </c>
      <c r="F536">
        <v>534</v>
      </c>
      <c r="G536">
        <v>838499846</v>
      </c>
      <c r="H536" t="s">
        <v>2573</v>
      </c>
      <c r="I536">
        <v>240</v>
      </c>
      <c r="J536">
        <v>68</v>
      </c>
    </row>
    <row r="537" spans="1:10">
      <c r="A537">
        <v>552818599</v>
      </c>
      <c r="B537" t="s">
        <v>2439</v>
      </c>
      <c r="C537">
        <v>1185</v>
      </c>
      <c r="D537">
        <v>109</v>
      </c>
      <c r="F537">
        <v>535</v>
      </c>
      <c r="G537">
        <v>242659407</v>
      </c>
      <c r="H537" t="s">
        <v>2052</v>
      </c>
      <c r="I537">
        <v>239</v>
      </c>
      <c r="J537">
        <v>482</v>
      </c>
    </row>
    <row r="538" spans="1:10">
      <c r="A538">
        <v>1491010371</v>
      </c>
      <c r="B538" t="s">
        <v>2440</v>
      </c>
      <c r="C538">
        <v>366</v>
      </c>
      <c r="D538">
        <v>108</v>
      </c>
      <c r="F538">
        <v>536</v>
      </c>
      <c r="G538">
        <v>1507255178</v>
      </c>
      <c r="H538" t="s">
        <v>2695</v>
      </c>
      <c r="I538">
        <v>239</v>
      </c>
      <c r="J538">
        <v>46</v>
      </c>
    </row>
    <row r="539" spans="1:10">
      <c r="A539">
        <v>1663589317</v>
      </c>
      <c r="B539" t="s">
        <v>2441</v>
      </c>
      <c r="C539">
        <v>99</v>
      </c>
      <c r="D539">
        <v>108</v>
      </c>
      <c r="F539">
        <v>537</v>
      </c>
      <c r="G539">
        <v>448895602</v>
      </c>
      <c r="H539" t="s">
        <v>2043</v>
      </c>
      <c r="I539">
        <v>237</v>
      </c>
      <c r="J539">
        <v>508</v>
      </c>
    </row>
    <row r="540" spans="1:10">
      <c r="A540">
        <v>801075620</v>
      </c>
      <c r="B540" t="s">
        <v>2442</v>
      </c>
      <c r="C540">
        <v>117</v>
      </c>
      <c r="D540">
        <v>108</v>
      </c>
      <c r="F540">
        <v>538</v>
      </c>
      <c r="G540">
        <v>496193911</v>
      </c>
      <c r="H540" t="s">
        <v>2330</v>
      </c>
      <c r="I540">
        <v>237</v>
      </c>
      <c r="J540">
        <v>155</v>
      </c>
    </row>
    <row r="541" spans="1:10">
      <c r="A541">
        <v>1127764589</v>
      </c>
      <c r="B541" t="s">
        <v>2443</v>
      </c>
      <c r="C541">
        <v>264</v>
      </c>
      <c r="D541">
        <v>107</v>
      </c>
      <c r="F541">
        <v>539</v>
      </c>
      <c r="G541">
        <v>1431624051</v>
      </c>
      <c r="H541" t="s">
        <v>2033</v>
      </c>
      <c r="I541">
        <v>235</v>
      </c>
      <c r="J541">
        <v>543</v>
      </c>
    </row>
    <row r="542" spans="1:10">
      <c r="A542">
        <v>635864016</v>
      </c>
      <c r="B542" t="s">
        <v>2444</v>
      </c>
      <c r="C542">
        <v>646</v>
      </c>
      <c r="D542">
        <v>106</v>
      </c>
      <c r="F542">
        <v>540</v>
      </c>
      <c r="G542">
        <v>363499641</v>
      </c>
      <c r="H542" t="s">
        <v>2692</v>
      </c>
      <c r="I542">
        <v>235</v>
      </c>
      <c r="J542">
        <v>47</v>
      </c>
    </row>
    <row r="543" spans="1:10">
      <c r="A543">
        <v>877380906</v>
      </c>
      <c r="B543" t="s">
        <v>2445</v>
      </c>
      <c r="C543">
        <v>1208</v>
      </c>
      <c r="D543">
        <v>106</v>
      </c>
      <c r="F543">
        <v>541</v>
      </c>
      <c r="G543">
        <v>1596774001</v>
      </c>
      <c r="H543" t="s">
        <v>2544</v>
      </c>
      <c r="I543">
        <v>234</v>
      </c>
      <c r="J543">
        <v>76</v>
      </c>
    </row>
    <row r="544" spans="1:10">
      <c r="A544">
        <v>1135777938</v>
      </c>
      <c r="B544" t="s">
        <v>2446</v>
      </c>
      <c r="C544">
        <v>226</v>
      </c>
      <c r="D544">
        <v>105</v>
      </c>
      <c r="F544">
        <v>542</v>
      </c>
      <c r="G544">
        <v>652630253</v>
      </c>
      <c r="H544" t="s">
        <v>2629</v>
      </c>
      <c r="I544">
        <v>234</v>
      </c>
      <c r="J544">
        <v>57</v>
      </c>
    </row>
    <row r="545" spans="1:10">
      <c r="A545">
        <v>1235426413</v>
      </c>
      <c r="B545" t="s">
        <v>2447</v>
      </c>
      <c r="C545">
        <v>107</v>
      </c>
      <c r="D545">
        <v>105</v>
      </c>
      <c r="F545">
        <v>543</v>
      </c>
      <c r="G545">
        <v>930981262</v>
      </c>
      <c r="H545" t="s">
        <v>2423</v>
      </c>
      <c r="I545">
        <v>232</v>
      </c>
      <c r="J545">
        <v>113</v>
      </c>
    </row>
    <row r="546" spans="1:10">
      <c r="A546">
        <v>328035340</v>
      </c>
      <c r="B546" t="s">
        <v>2448</v>
      </c>
      <c r="C546">
        <v>198</v>
      </c>
      <c r="D546">
        <v>105</v>
      </c>
      <c r="F546">
        <v>544</v>
      </c>
      <c r="G546">
        <v>1259065884</v>
      </c>
      <c r="H546" t="s">
        <v>2558</v>
      </c>
      <c r="I546">
        <v>232</v>
      </c>
      <c r="J546">
        <v>73</v>
      </c>
    </row>
    <row r="547" spans="1:10">
      <c r="A547">
        <v>772825197</v>
      </c>
      <c r="B547" t="s">
        <v>2449</v>
      </c>
      <c r="C547">
        <v>152</v>
      </c>
      <c r="D547">
        <v>105</v>
      </c>
      <c r="F547">
        <v>545</v>
      </c>
      <c r="G547">
        <v>1504172738</v>
      </c>
      <c r="H547" t="s">
        <v>2370</v>
      </c>
      <c r="I547">
        <v>231</v>
      </c>
      <c r="J547">
        <v>132</v>
      </c>
    </row>
    <row r="548" spans="1:10">
      <c r="A548">
        <v>1683045594</v>
      </c>
      <c r="B548" t="s">
        <v>2450</v>
      </c>
      <c r="C548">
        <v>34</v>
      </c>
      <c r="D548">
        <v>104</v>
      </c>
      <c r="F548">
        <v>546</v>
      </c>
      <c r="G548">
        <v>211130540</v>
      </c>
      <c r="H548" t="s">
        <v>2304</v>
      </c>
      <c r="I548">
        <v>230</v>
      </c>
      <c r="J548">
        <v>170</v>
      </c>
    </row>
    <row r="549" spans="1:10">
      <c r="A549">
        <v>563161847</v>
      </c>
      <c r="B549" t="s">
        <v>2451</v>
      </c>
      <c r="C549">
        <v>254</v>
      </c>
      <c r="D549">
        <v>104</v>
      </c>
      <c r="F549">
        <v>547</v>
      </c>
      <c r="G549">
        <v>1391445398</v>
      </c>
      <c r="H549" t="s">
        <v>2793</v>
      </c>
      <c r="I549">
        <v>230</v>
      </c>
      <c r="J549">
        <v>31</v>
      </c>
    </row>
    <row r="550" spans="1:10">
      <c r="A550">
        <v>1535316681</v>
      </c>
      <c r="B550" t="s">
        <v>2452</v>
      </c>
      <c r="C550">
        <v>85</v>
      </c>
      <c r="D550">
        <v>104</v>
      </c>
      <c r="F550">
        <v>548</v>
      </c>
      <c r="G550">
        <v>1543524314</v>
      </c>
      <c r="H550" t="s">
        <v>2873</v>
      </c>
      <c r="I550">
        <v>230</v>
      </c>
      <c r="J550">
        <v>21</v>
      </c>
    </row>
    <row r="551" spans="1:10">
      <c r="A551">
        <v>1412773958</v>
      </c>
      <c r="B551" t="s">
        <v>2453</v>
      </c>
      <c r="C551">
        <v>57</v>
      </c>
      <c r="D551">
        <v>104</v>
      </c>
      <c r="F551">
        <v>549</v>
      </c>
      <c r="G551">
        <v>32853386</v>
      </c>
      <c r="H551" t="s">
        <v>2746</v>
      </c>
      <c r="I551">
        <v>229</v>
      </c>
      <c r="J551">
        <v>38</v>
      </c>
    </row>
    <row r="552" spans="1:10">
      <c r="A552">
        <v>846109531</v>
      </c>
      <c r="B552" t="s">
        <v>2454</v>
      </c>
      <c r="C552">
        <v>105</v>
      </c>
      <c r="D552">
        <v>104</v>
      </c>
      <c r="F552">
        <v>550</v>
      </c>
      <c r="G552">
        <v>1470265893</v>
      </c>
      <c r="H552" t="s">
        <v>2581</v>
      </c>
      <c r="I552">
        <v>228</v>
      </c>
      <c r="J552">
        <v>67</v>
      </c>
    </row>
    <row r="553" spans="1:10">
      <c r="A553">
        <v>994997055</v>
      </c>
      <c r="B553" t="s">
        <v>2455</v>
      </c>
      <c r="C553">
        <v>252</v>
      </c>
      <c r="D553">
        <v>104</v>
      </c>
      <c r="F553">
        <v>551</v>
      </c>
      <c r="G553">
        <v>219839020</v>
      </c>
      <c r="H553" t="s">
        <v>2394</v>
      </c>
      <c r="I553">
        <v>227</v>
      </c>
      <c r="J553">
        <v>123</v>
      </c>
    </row>
    <row r="554" spans="1:10">
      <c r="A554">
        <v>1403061835</v>
      </c>
      <c r="B554" t="s">
        <v>2456</v>
      </c>
      <c r="C554">
        <v>117</v>
      </c>
      <c r="D554">
        <v>103</v>
      </c>
      <c r="F554">
        <v>552</v>
      </c>
      <c r="G554">
        <v>1135777938</v>
      </c>
      <c r="H554" t="s">
        <v>2446</v>
      </c>
      <c r="I554">
        <v>226</v>
      </c>
      <c r="J554">
        <v>105</v>
      </c>
    </row>
    <row r="555" spans="1:10">
      <c r="A555">
        <v>1482107461</v>
      </c>
      <c r="B555" t="s">
        <v>2457</v>
      </c>
      <c r="C555">
        <v>380</v>
      </c>
      <c r="D555">
        <v>102</v>
      </c>
      <c r="F555">
        <v>553</v>
      </c>
      <c r="G555">
        <v>1628297497</v>
      </c>
      <c r="H555" t="s">
        <v>2737</v>
      </c>
      <c r="I555">
        <v>226</v>
      </c>
      <c r="J555">
        <v>39</v>
      </c>
    </row>
    <row r="556" spans="1:10">
      <c r="A556">
        <v>1437977348</v>
      </c>
      <c r="B556" t="s">
        <v>2458</v>
      </c>
      <c r="C556">
        <v>1271</v>
      </c>
      <c r="D556">
        <v>102</v>
      </c>
      <c r="F556">
        <v>554</v>
      </c>
      <c r="G556">
        <v>1239218688</v>
      </c>
      <c r="H556" t="s">
        <v>2552</v>
      </c>
      <c r="I556">
        <v>225</v>
      </c>
      <c r="J556">
        <v>75</v>
      </c>
    </row>
    <row r="557" spans="1:10">
      <c r="A557">
        <v>1163336417</v>
      </c>
      <c r="B557" t="s">
        <v>2459</v>
      </c>
      <c r="C557">
        <v>180</v>
      </c>
      <c r="D557">
        <v>102</v>
      </c>
      <c r="F557">
        <v>555</v>
      </c>
      <c r="G557">
        <v>325037701</v>
      </c>
      <c r="H557" t="s">
        <v>2034</v>
      </c>
      <c r="I557">
        <v>224</v>
      </c>
      <c r="J557">
        <v>538</v>
      </c>
    </row>
    <row r="558" spans="1:10">
      <c r="A558">
        <v>1539550576</v>
      </c>
      <c r="B558" t="s">
        <v>2460</v>
      </c>
      <c r="C558">
        <v>149</v>
      </c>
      <c r="D558">
        <v>101</v>
      </c>
      <c r="F558">
        <v>556</v>
      </c>
      <c r="G558">
        <v>1215564623</v>
      </c>
      <c r="H558" t="s">
        <v>2363</v>
      </c>
      <c r="I558">
        <v>224</v>
      </c>
      <c r="J558">
        <v>135</v>
      </c>
    </row>
    <row r="559" spans="1:10">
      <c r="A559">
        <v>1364963621</v>
      </c>
      <c r="B559" t="s">
        <v>2461</v>
      </c>
      <c r="C559">
        <v>401</v>
      </c>
      <c r="D559">
        <v>100</v>
      </c>
      <c r="F559">
        <v>557</v>
      </c>
      <c r="G559">
        <v>1249482374</v>
      </c>
      <c r="H559" t="s">
        <v>2346</v>
      </c>
      <c r="I559">
        <v>222</v>
      </c>
      <c r="J559">
        <v>144</v>
      </c>
    </row>
    <row r="560" spans="1:10">
      <c r="A560">
        <v>1388512739</v>
      </c>
      <c r="B560" t="s">
        <v>2462</v>
      </c>
      <c r="C560">
        <v>957</v>
      </c>
      <c r="D560">
        <v>100</v>
      </c>
      <c r="F560">
        <v>558</v>
      </c>
      <c r="G560">
        <v>1403709343</v>
      </c>
      <c r="H560" t="s">
        <v>2355</v>
      </c>
      <c r="I560">
        <v>222</v>
      </c>
      <c r="J560">
        <v>140</v>
      </c>
    </row>
    <row r="561" spans="1:10">
      <c r="A561">
        <v>1688808701</v>
      </c>
      <c r="B561" t="s">
        <v>2463</v>
      </c>
      <c r="C561">
        <v>23</v>
      </c>
      <c r="D561">
        <v>99</v>
      </c>
      <c r="F561">
        <v>559</v>
      </c>
      <c r="G561">
        <v>1398069703</v>
      </c>
      <c r="H561" t="s">
        <v>2515</v>
      </c>
      <c r="I561">
        <v>222</v>
      </c>
      <c r="J561">
        <v>83</v>
      </c>
    </row>
    <row r="562" spans="1:10">
      <c r="A562">
        <v>1235808391</v>
      </c>
      <c r="B562" t="s">
        <v>2464</v>
      </c>
      <c r="C562">
        <v>1443</v>
      </c>
      <c r="D562">
        <v>99</v>
      </c>
      <c r="F562">
        <v>560</v>
      </c>
      <c r="G562">
        <v>186935327</v>
      </c>
      <c r="H562" t="s">
        <v>2733</v>
      </c>
      <c r="I562">
        <v>221</v>
      </c>
      <c r="J562">
        <v>40</v>
      </c>
    </row>
    <row r="563" spans="1:10">
      <c r="A563">
        <v>1564307183</v>
      </c>
      <c r="B563" t="s">
        <v>2465</v>
      </c>
      <c r="C563">
        <v>101</v>
      </c>
      <c r="D563">
        <v>98</v>
      </c>
      <c r="F563">
        <v>561</v>
      </c>
      <c r="G563">
        <v>327609679</v>
      </c>
      <c r="H563" t="s">
        <v>3027</v>
      </c>
      <c r="I563">
        <v>220</v>
      </c>
      <c r="J563">
        <v>2</v>
      </c>
    </row>
    <row r="564" spans="1:10">
      <c r="A564">
        <v>632400014</v>
      </c>
      <c r="B564" t="s">
        <v>2466</v>
      </c>
      <c r="C564">
        <v>494</v>
      </c>
      <c r="D564">
        <v>98</v>
      </c>
      <c r="F564">
        <v>562</v>
      </c>
      <c r="G564">
        <v>1430616578</v>
      </c>
      <c r="H564" t="s">
        <v>518</v>
      </c>
      <c r="I564">
        <v>219</v>
      </c>
      <c r="J564">
        <v>287</v>
      </c>
    </row>
    <row r="565" spans="1:10">
      <c r="A565">
        <v>301697197</v>
      </c>
      <c r="B565" t="s">
        <v>2467</v>
      </c>
      <c r="C565">
        <v>494</v>
      </c>
      <c r="D565">
        <v>98</v>
      </c>
      <c r="F565">
        <v>563</v>
      </c>
      <c r="G565">
        <v>1507973132</v>
      </c>
      <c r="H565" t="s">
        <v>2763</v>
      </c>
      <c r="I565">
        <v>219</v>
      </c>
      <c r="J565">
        <v>35</v>
      </c>
    </row>
    <row r="566" spans="1:10">
      <c r="A566">
        <v>1214484545</v>
      </c>
      <c r="B566" t="s">
        <v>2468</v>
      </c>
      <c r="C566">
        <v>124</v>
      </c>
      <c r="D566">
        <v>98</v>
      </c>
      <c r="F566">
        <v>564</v>
      </c>
      <c r="G566">
        <v>319474561</v>
      </c>
      <c r="H566" t="s">
        <v>2543</v>
      </c>
      <c r="I566">
        <v>217</v>
      </c>
      <c r="J566">
        <v>77</v>
      </c>
    </row>
    <row r="567" spans="1:10">
      <c r="A567">
        <v>1282880097</v>
      </c>
      <c r="B567" t="s">
        <v>2469</v>
      </c>
      <c r="C567">
        <v>107</v>
      </c>
      <c r="D567">
        <v>97</v>
      </c>
      <c r="F567">
        <v>565</v>
      </c>
      <c r="G567">
        <v>1512043164</v>
      </c>
      <c r="H567" t="s">
        <v>2398</v>
      </c>
      <c r="I567">
        <v>216</v>
      </c>
      <c r="J567">
        <v>121</v>
      </c>
    </row>
    <row r="568" spans="1:10">
      <c r="A568">
        <v>541815734</v>
      </c>
      <c r="B568" t="s">
        <v>2470</v>
      </c>
      <c r="C568">
        <v>164</v>
      </c>
      <c r="D568">
        <v>96</v>
      </c>
      <c r="F568">
        <v>566</v>
      </c>
      <c r="G568">
        <v>849452294</v>
      </c>
      <c r="H568" t="s">
        <v>2499</v>
      </c>
      <c r="I568">
        <v>215</v>
      </c>
      <c r="J568">
        <v>87</v>
      </c>
    </row>
    <row r="569" spans="1:10">
      <c r="A569">
        <v>1561429981</v>
      </c>
      <c r="B569" t="s">
        <v>2471</v>
      </c>
      <c r="C569">
        <v>290</v>
      </c>
      <c r="D569">
        <v>96</v>
      </c>
      <c r="F569">
        <v>567</v>
      </c>
      <c r="G569">
        <v>1471691904</v>
      </c>
      <c r="H569" t="s">
        <v>2529</v>
      </c>
      <c r="I569">
        <v>215</v>
      </c>
      <c r="J569">
        <v>80</v>
      </c>
    </row>
    <row r="570" spans="1:10">
      <c r="A570">
        <v>1603973494</v>
      </c>
      <c r="B570" t="s">
        <v>912</v>
      </c>
      <c r="C570">
        <v>1157</v>
      </c>
      <c r="D570">
        <v>96</v>
      </c>
      <c r="F570">
        <v>568</v>
      </c>
      <c r="G570">
        <v>1075418085</v>
      </c>
      <c r="H570" t="s">
        <v>2566</v>
      </c>
      <c r="I570">
        <v>213</v>
      </c>
      <c r="J570">
        <v>70</v>
      </c>
    </row>
    <row r="571" spans="1:10">
      <c r="A571">
        <v>1287725953</v>
      </c>
      <c r="B571" t="s">
        <v>1623</v>
      </c>
      <c r="C571">
        <v>177</v>
      </c>
      <c r="D571">
        <v>96</v>
      </c>
      <c r="F571">
        <v>569</v>
      </c>
      <c r="G571">
        <v>1448406182</v>
      </c>
      <c r="H571" t="s">
        <v>2642</v>
      </c>
      <c r="I571">
        <v>213</v>
      </c>
      <c r="J571">
        <v>56</v>
      </c>
    </row>
    <row r="572" spans="1:10">
      <c r="A572">
        <v>1513978440</v>
      </c>
      <c r="B572" t="s">
        <v>2472</v>
      </c>
      <c r="C572">
        <v>274</v>
      </c>
      <c r="D572">
        <v>96</v>
      </c>
      <c r="F572">
        <v>570</v>
      </c>
      <c r="G572">
        <v>338278704</v>
      </c>
      <c r="H572" t="s">
        <v>2694</v>
      </c>
      <c r="I572">
        <v>213</v>
      </c>
      <c r="J572">
        <v>46</v>
      </c>
    </row>
    <row r="573" spans="1:10">
      <c r="A573">
        <v>367724076</v>
      </c>
      <c r="B573" t="s">
        <v>2473</v>
      </c>
      <c r="C573">
        <v>511</v>
      </c>
      <c r="D573">
        <v>96</v>
      </c>
      <c r="F573">
        <v>571</v>
      </c>
      <c r="G573">
        <v>1487490836</v>
      </c>
      <c r="H573" t="s">
        <v>2768</v>
      </c>
      <c r="I573">
        <v>212</v>
      </c>
      <c r="J573">
        <v>34</v>
      </c>
    </row>
    <row r="574" spans="1:10">
      <c r="A574">
        <v>221687772</v>
      </c>
      <c r="B574" t="s">
        <v>2475</v>
      </c>
      <c r="C574">
        <v>194</v>
      </c>
      <c r="D574">
        <v>95</v>
      </c>
      <c r="F574">
        <v>572</v>
      </c>
      <c r="G574">
        <v>752157793</v>
      </c>
      <c r="H574" t="s">
        <v>2312</v>
      </c>
      <c r="I574">
        <v>211</v>
      </c>
      <c r="J574">
        <v>165</v>
      </c>
    </row>
    <row r="575" spans="1:10">
      <c r="A575">
        <v>1687397537</v>
      </c>
      <c r="B575" t="s">
        <v>2476</v>
      </c>
      <c r="C575">
        <v>102</v>
      </c>
      <c r="D575">
        <v>94</v>
      </c>
      <c r="F575">
        <v>573</v>
      </c>
      <c r="G575">
        <v>1281229391</v>
      </c>
      <c r="H575" t="s">
        <v>2428</v>
      </c>
      <c r="I575">
        <v>209</v>
      </c>
      <c r="J575">
        <v>112</v>
      </c>
    </row>
    <row r="576" spans="1:10">
      <c r="A576">
        <v>1586890239</v>
      </c>
      <c r="B576" t="s">
        <v>2477</v>
      </c>
      <c r="C576">
        <v>4078</v>
      </c>
      <c r="D576">
        <v>94</v>
      </c>
      <c r="F576">
        <v>574</v>
      </c>
      <c r="G576">
        <v>338049985</v>
      </c>
      <c r="H576" t="s">
        <v>2313</v>
      </c>
      <c r="I576">
        <v>207</v>
      </c>
      <c r="J576">
        <v>165</v>
      </c>
    </row>
    <row r="577" spans="1:10">
      <c r="A577">
        <v>1465378373</v>
      </c>
      <c r="B577" t="s">
        <v>2478</v>
      </c>
      <c r="C577">
        <v>515</v>
      </c>
      <c r="D577">
        <v>93</v>
      </c>
      <c r="F577">
        <v>575</v>
      </c>
      <c r="G577">
        <v>305790106</v>
      </c>
      <c r="H577" t="s">
        <v>2192</v>
      </c>
      <c r="I577">
        <v>206</v>
      </c>
      <c r="J577">
        <v>249</v>
      </c>
    </row>
    <row r="578" spans="1:10">
      <c r="A578">
        <v>1312006928</v>
      </c>
      <c r="B578" t="s">
        <v>2479</v>
      </c>
      <c r="C578">
        <v>180</v>
      </c>
      <c r="D578">
        <v>93</v>
      </c>
      <c r="F578">
        <v>576</v>
      </c>
      <c r="G578">
        <v>1611876001</v>
      </c>
      <c r="H578" t="s">
        <v>1410</v>
      </c>
      <c r="I578">
        <v>204</v>
      </c>
      <c r="J578">
        <v>410</v>
      </c>
    </row>
    <row r="579" spans="1:10">
      <c r="A579">
        <v>1314668969</v>
      </c>
      <c r="B579" t="s">
        <v>2480</v>
      </c>
      <c r="C579">
        <v>92</v>
      </c>
      <c r="D579">
        <v>93</v>
      </c>
      <c r="F579">
        <v>577</v>
      </c>
      <c r="G579">
        <v>621089077</v>
      </c>
      <c r="H579" t="s">
        <v>2241</v>
      </c>
      <c r="I579">
        <v>204</v>
      </c>
      <c r="J579">
        <v>215</v>
      </c>
    </row>
    <row r="580" spans="1:10">
      <c r="A580">
        <v>942185711</v>
      </c>
      <c r="B580" t="s">
        <v>2481</v>
      </c>
      <c r="C580">
        <v>200</v>
      </c>
      <c r="D580">
        <v>93</v>
      </c>
      <c r="F580">
        <v>578</v>
      </c>
      <c r="G580">
        <v>47095268</v>
      </c>
      <c r="H580" t="s">
        <v>2945</v>
      </c>
      <c r="I580">
        <v>203</v>
      </c>
      <c r="J580">
        <v>11</v>
      </c>
    </row>
    <row r="581" spans="1:10">
      <c r="A581">
        <v>1604147836</v>
      </c>
      <c r="B581" t="s">
        <v>2482</v>
      </c>
      <c r="C581">
        <v>67</v>
      </c>
      <c r="D581">
        <v>92</v>
      </c>
      <c r="F581">
        <v>579</v>
      </c>
      <c r="G581">
        <v>635614483</v>
      </c>
      <c r="H581" t="s">
        <v>2399</v>
      </c>
      <c r="I581">
        <v>202</v>
      </c>
      <c r="J581">
        <v>120</v>
      </c>
    </row>
    <row r="582" spans="1:10">
      <c r="A582">
        <v>1536330332</v>
      </c>
      <c r="B582" t="s">
        <v>2483</v>
      </c>
      <c r="C582">
        <v>241</v>
      </c>
      <c r="D582">
        <v>92</v>
      </c>
      <c r="F582">
        <v>580</v>
      </c>
      <c r="G582">
        <v>1558203446</v>
      </c>
      <c r="H582" t="s">
        <v>1005</v>
      </c>
      <c r="I582">
        <v>202</v>
      </c>
      <c r="J582">
        <v>65</v>
      </c>
    </row>
    <row r="583" spans="1:10">
      <c r="A583">
        <v>1685083001</v>
      </c>
      <c r="B583" t="s">
        <v>2484</v>
      </c>
      <c r="C583">
        <v>51</v>
      </c>
      <c r="D583">
        <v>92</v>
      </c>
      <c r="F583">
        <v>581</v>
      </c>
      <c r="G583">
        <v>235364581</v>
      </c>
      <c r="H583" t="s">
        <v>2594</v>
      </c>
      <c r="I583">
        <v>202</v>
      </c>
      <c r="J583">
        <v>64</v>
      </c>
    </row>
    <row r="584" spans="1:10">
      <c r="A584">
        <v>1265772949</v>
      </c>
      <c r="B584" t="s">
        <v>2485</v>
      </c>
      <c r="C584">
        <v>592</v>
      </c>
      <c r="D584">
        <v>92</v>
      </c>
      <c r="F584">
        <v>582</v>
      </c>
      <c r="G584">
        <v>942185711</v>
      </c>
      <c r="H584" t="s">
        <v>2481</v>
      </c>
      <c r="I584">
        <v>200</v>
      </c>
      <c r="J584">
        <v>93</v>
      </c>
    </row>
    <row r="585" spans="1:10">
      <c r="A585">
        <v>1193006215</v>
      </c>
      <c r="B585" t="s">
        <v>2486</v>
      </c>
      <c r="C585">
        <v>65</v>
      </c>
      <c r="D585">
        <v>92</v>
      </c>
      <c r="F585">
        <v>583</v>
      </c>
      <c r="G585">
        <v>1638010743</v>
      </c>
      <c r="H585" t="s">
        <v>2688</v>
      </c>
      <c r="I585">
        <v>200</v>
      </c>
      <c r="J585">
        <v>47</v>
      </c>
    </row>
    <row r="586" spans="1:10">
      <c r="A586">
        <v>1664000680</v>
      </c>
      <c r="B586" t="s">
        <v>2487</v>
      </c>
      <c r="C586">
        <v>285</v>
      </c>
      <c r="D586">
        <v>91</v>
      </c>
      <c r="F586">
        <v>584</v>
      </c>
      <c r="G586">
        <v>1107694341</v>
      </c>
      <c r="H586" t="s">
        <v>2375</v>
      </c>
      <c r="I586">
        <v>199</v>
      </c>
      <c r="J586">
        <v>129</v>
      </c>
    </row>
    <row r="587" spans="1:10">
      <c r="A587">
        <v>1641035828</v>
      </c>
      <c r="B587" t="s">
        <v>2488</v>
      </c>
      <c r="C587">
        <v>288</v>
      </c>
      <c r="D587">
        <v>91</v>
      </c>
      <c r="F587">
        <v>585</v>
      </c>
      <c r="G587">
        <v>641132812</v>
      </c>
      <c r="H587" t="s">
        <v>2424</v>
      </c>
      <c r="I587">
        <v>199</v>
      </c>
      <c r="J587">
        <v>113</v>
      </c>
    </row>
    <row r="588" spans="1:10">
      <c r="A588">
        <v>1505994372</v>
      </c>
      <c r="B588" t="s">
        <v>2489</v>
      </c>
      <c r="C588">
        <v>43</v>
      </c>
      <c r="D588">
        <v>91</v>
      </c>
      <c r="F588">
        <v>586</v>
      </c>
      <c r="G588">
        <v>1540505295</v>
      </c>
      <c r="H588" t="s">
        <v>2644</v>
      </c>
      <c r="I588">
        <v>199</v>
      </c>
      <c r="J588">
        <v>55</v>
      </c>
    </row>
    <row r="589" spans="1:10">
      <c r="A589">
        <v>1700378548</v>
      </c>
      <c r="B589" t="s">
        <v>2490</v>
      </c>
      <c r="C589">
        <v>61</v>
      </c>
      <c r="D589">
        <v>90</v>
      </c>
      <c r="F589">
        <v>587</v>
      </c>
      <c r="G589">
        <v>1297301949</v>
      </c>
      <c r="H589" t="s">
        <v>2708</v>
      </c>
      <c r="I589">
        <v>199</v>
      </c>
      <c r="J589">
        <v>44</v>
      </c>
    </row>
    <row r="590" spans="1:10">
      <c r="A590">
        <v>1633343100</v>
      </c>
      <c r="B590" t="s">
        <v>1635</v>
      </c>
      <c r="C590">
        <v>52</v>
      </c>
      <c r="D590">
        <v>90</v>
      </c>
      <c r="F590">
        <v>588</v>
      </c>
      <c r="G590">
        <v>1621644736</v>
      </c>
      <c r="H590" t="s">
        <v>2303</v>
      </c>
      <c r="I590">
        <v>198</v>
      </c>
      <c r="J590">
        <v>171</v>
      </c>
    </row>
    <row r="591" spans="1:10">
      <c r="A591">
        <v>1297563621</v>
      </c>
      <c r="B591" t="s">
        <v>2491</v>
      </c>
      <c r="C591">
        <v>413</v>
      </c>
      <c r="D591">
        <v>90</v>
      </c>
      <c r="F591">
        <v>589</v>
      </c>
      <c r="G591">
        <v>328035340</v>
      </c>
      <c r="H591" t="s">
        <v>2448</v>
      </c>
      <c r="I591">
        <v>198</v>
      </c>
      <c r="J591">
        <v>105</v>
      </c>
    </row>
    <row r="592" spans="1:10">
      <c r="A592">
        <v>383418576</v>
      </c>
      <c r="B592" t="s">
        <v>2492</v>
      </c>
      <c r="C592">
        <v>249</v>
      </c>
      <c r="D592">
        <v>90</v>
      </c>
      <c r="F592">
        <v>590</v>
      </c>
      <c r="G592">
        <v>1347195190</v>
      </c>
      <c r="H592" t="s">
        <v>2670</v>
      </c>
      <c r="I592">
        <v>198</v>
      </c>
      <c r="J592">
        <v>50</v>
      </c>
    </row>
    <row r="593" spans="1:10">
      <c r="A593">
        <v>1328922114</v>
      </c>
      <c r="B593" t="s">
        <v>2493</v>
      </c>
      <c r="C593">
        <v>71</v>
      </c>
      <c r="D593">
        <v>89</v>
      </c>
      <c r="F593">
        <v>591</v>
      </c>
      <c r="G593">
        <v>326709783</v>
      </c>
      <c r="H593" t="s">
        <v>2903</v>
      </c>
      <c r="I593">
        <v>198</v>
      </c>
      <c r="J593">
        <v>17</v>
      </c>
    </row>
    <row r="594" spans="1:10">
      <c r="A594">
        <v>1091043432</v>
      </c>
      <c r="B594" t="s">
        <v>2494</v>
      </c>
      <c r="C594">
        <v>849</v>
      </c>
      <c r="D594">
        <v>89</v>
      </c>
      <c r="F594">
        <v>592</v>
      </c>
      <c r="G594">
        <v>31704077</v>
      </c>
      <c r="H594" t="s">
        <v>2201</v>
      </c>
      <c r="I594">
        <v>197</v>
      </c>
      <c r="J594">
        <v>241</v>
      </c>
    </row>
    <row r="595" spans="1:10">
      <c r="A595">
        <v>1519777784</v>
      </c>
      <c r="B595" t="s">
        <v>2495</v>
      </c>
      <c r="C595">
        <v>246</v>
      </c>
      <c r="D595">
        <v>88</v>
      </c>
      <c r="F595">
        <v>593</v>
      </c>
      <c r="G595">
        <v>1576583045</v>
      </c>
      <c r="H595" t="s">
        <v>2555</v>
      </c>
      <c r="I595">
        <v>196</v>
      </c>
      <c r="J595">
        <v>73</v>
      </c>
    </row>
    <row r="596" spans="1:10">
      <c r="A596">
        <v>1500620902</v>
      </c>
      <c r="B596" t="s">
        <v>2496</v>
      </c>
      <c r="C596">
        <v>157</v>
      </c>
      <c r="D596">
        <v>87</v>
      </c>
      <c r="F596">
        <v>594</v>
      </c>
      <c r="G596">
        <v>1597975986</v>
      </c>
      <c r="H596" t="s">
        <v>2274</v>
      </c>
      <c r="I596">
        <v>195</v>
      </c>
      <c r="J596">
        <v>190</v>
      </c>
    </row>
    <row r="597" spans="1:10">
      <c r="A597">
        <v>327973038</v>
      </c>
      <c r="B597" t="s">
        <v>2497</v>
      </c>
      <c r="C597">
        <v>282</v>
      </c>
      <c r="D597">
        <v>87</v>
      </c>
      <c r="F597">
        <v>595</v>
      </c>
      <c r="G597">
        <v>32085730</v>
      </c>
      <c r="H597" t="s">
        <v>2395</v>
      </c>
      <c r="I597">
        <v>194</v>
      </c>
      <c r="J597">
        <v>123</v>
      </c>
    </row>
    <row r="598" spans="1:10">
      <c r="A598">
        <v>1381605498</v>
      </c>
      <c r="B598" t="s">
        <v>2498</v>
      </c>
      <c r="C598">
        <v>395</v>
      </c>
      <c r="D598">
        <v>87</v>
      </c>
      <c r="F598">
        <v>596</v>
      </c>
      <c r="G598">
        <v>221687772</v>
      </c>
      <c r="H598" t="s">
        <v>2475</v>
      </c>
      <c r="I598">
        <v>194</v>
      </c>
      <c r="J598">
        <v>95</v>
      </c>
    </row>
    <row r="599" spans="1:10">
      <c r="A599">
        <v>849452294</v>
      </c>
      <c r="B599" t="s">
        <v>2499</v>
      </c>
      <c r="C599">
        <v>215</v>
      </c>
      <c r="D599">
        <v>87</v>
      </c>
      <c r="F599">
        <v>597</v>
      </c>
      <c r="G599">
        <v>236533276</v>
      </c>
      <c r="H599" t="s">
        <v>2615</v>
      </c>
      <c r="I599">
        <v>192</v>
      </c>
      <c r="J599">
        <v>61</v>
      </c>
    </row>
    <row r="600" spans="1:10">
      <c r="A600">
        <v>654925966</v>
      </c>
      <c r="B600" t="s">
        <v>2500</v>
      </c>
      <c r="C600">
        <v>991</v>
      </c>
      <c r="D600">
        <v>87</v>
      </c>
      <c r="F600">
        <v>598</v>
      </c>
      <c r="G600">
        <v>1681970751</v>
      </c>
      <c r="H600" t="s">
        <v>2736</v>
      </c>
      <c r="I600">
        <v>192</v>
      </c>
      <c r="J600">
        <v>39</v>
      </c>
    </row>
    <row r="601" spans="1:10">
      <c r="A601">
        <v>1075092807</v>
      </c>
      <c r="B601" t="s">
        <v>2501</v>
      </c>
      <c r="C601">
        <v>399</v>
      </c>
      <c r="D601">
        <v>87</v>
      </c>
      <c r="F601">
        <v>599</v>
      </c>
      <c r="G601">
        <v>420190834</v>
      </c>
      <c r="H601" t="s">
        <v>2749</v>
      </c>
      <c r="I601">
        <v>191</v>
      </c>
      <c r="J601">
        <v>37</v>
      </c>
    </row>
    <row r="602" spans="1:10">
      <c r="A602">
        <v>656195415</v>
      </c>
      <c r="B602" t="s">
        <v>2502</v>
      </c>
      <c r="C602">
        <v>27</v>
      </c>
      <c r="D602">
        <v>87</v>
      </c>
      <c r="F602">
        <v>600</v>
      </c>
      <c r="G602">
        <v>1521496715</v>
      </c>
      <c r="H602" t="s">
        <v>2675</v>
      </c>
      <c r="I602">
        <v>190</v>
      </c>
      <c r="J602">
        <v>49</v>
      </c>
    </row>
    <row r="603" spans="1:10">
      <c r="A603">
        <v>1539755871</v>
      </c>
      <c r="B603" t="s">
        <v>2503</v>
      </c>
      <c r="C603">
        <v>187</v>
      </c>
      <c r="D603">
        <v>86</v>
      </c>
      <c r="F603">
        <v>601</v>
      </c>
      <c r="G603">
        <v>1526073215</v>
      </c>
      <c r="H603" t="s">
        <v>2079</v>
      </c>
      <c r="I603">
        <v>189</v>
      </c>
      <c r="J603">
        <v>417</v>
      </c>
    </row>
    <row r="604" spans="1:10">
      <c r="A604">
        <v>1514724886</v>
      </c>
      <c r="B604" t="s">
        <v>2504</v>
      </c>
      <c r="C604">
        <v>127</v>
      </c>
      <c r="D604">
        <v>86</v>
      </c>
      <c r="F604">
        <v>602</v>
      </c>
      <c r="G604">
        <v>1583556828</v>
      </c>
      <c r="H604" t="s">
        <v>2618</v>
      </c>
      <c r="I604">
        <v>189</v>
      </c>
      <c r="J604">
        <v>60</v>
      </c>
    </row>
    <row r="605" spans="1:10">
      <c r="A605">
        <v>1595325949</v>
      </c>
      <c r="B605" t="s">
        <v>2506</v>
      </c>
      <c r="C605">
        <v>579</v>
      </c>
      <c r="D605">
        <v>85</v>
      </c>
      <c r="F605">
        <v>603</v>
      </c>
      <c r="G605">
        <v>1659228801</v>
      </c>
      <c r="H605" t="s">
        <v>2619</v>
      </c>
      <c r="I605">
        <v>189</v>
      </c>
      <c r="J605">
        <v>60</v>
      </c>
    </row>
    <row r="606" spans="1:10">
      <c r="A606">
        <v>1452956729</v>
      </c>
      <c r="B606" t="s">
        <v>2507</v>
      </c>
      <c r="C606">
        <v>248</v>
      </c>
      <c r="D606">
        <v>85</v>
      </c>
      <c r="F606">
        <v>604</v>
      </c>
      <c r="G606">
        <v>1509703919</v>
      </c>
      <c r="H606" t="s">
        <v>2858</v>
      </c>
      <c r="I606">
        <v>188</v>
      </c>
      <c r="J606">
        <v>23</v>
      </c>
    </row>
    <row r="607" spans="1:10">
      <c r="A607">
        <v>316771489</v>
      </c>
      <c r="B607" t="s">
        <v>2508</v>
      </c>
      <c r="C607">
        <v>88</v>
      </c>
      <c r="D607">
        <v>85</v>
      </c>
      <c r="F607">
        <v>605</v>
      </c>
      <c r="G607">
        <v>356948516</v>
      </c>
      <c r="H607" t="s">
        <v>2170</v>
      </c>
      <c r="I607">
        <v>187</v>
      </c>
      <c r="J607">
        <v>274</v>
      </c>
    </row>
    <row r="608" spans="1:10">
      <c r="A608">
        <v>1374968885</v>
      </c>
      <c r="B608" t="s">
        <v>2509</v>
      </c>
      <c r="C608">
        <v>46</v>
      </c>
      <c r="D608">
        <v>85</v>
      </c>
      <c r="F608">
        <v>606</v>
      </c>
      <c r="G608">
        <v>1539755871</v>
      </c>
      <c r="H608" t="s">
        <v>2503</v>
      </c>
      <c r="I608">
        <v>187</v>
      </c>
      <c r="J608">
        <v>86</v>
      </c>
    </row>
    <row r="609" spans="1:10">
      <c r="A609">
        <v>1453904688</v>
      </c>
      <c r="B609" t="s">
        <v>2510</v>
      </c>
      <c r="C609">
        <v>121</v>
      </c>
      <c r="D609">
        <v>85</v>
      </c>
      <c r="F609">
        <v>607</v>
      </c>
      <c r="G609">
        <v>55546097</v>
      </c>
      <c r="H609" t="s">
        <v>2156</v>
      </c>
      <c r="I609">
        <v>185</v>
      </c>
      <c r="J609">
        <v>288</v>
      </c>
    </row>
    <row r="610" spans="1:10">
      <c r="A610">
        <v>652968384</v>
      </c>
      <c r="B610" t="s">
        <v>2511</v>
      </c>
      <c r="C610">
        <v>261</v>
      </c>
      <c r="D610">
        <v>85</v>
      </c>
      <c r="F610">
        <v>608</v>
      </c>
      <c r="G610">
        <v>1536445510</v>
      </c>
      <c r="H610" t="s">
        <v>2316</v>
      </c>
      <c r="I610">
        <v>185</v>
      </c>
      <c r="J610">
        <v>164</v>
      </c>
    </row>
    <row r="611" spans="1:10">
      <c r="A611">
        <v>1515439324</v>
      </c>
      <c r="B611" t="s">
        <v>2512</v>
      </c>
      <c r="C611">
        <v>343</v>
      </c>
      <c r="D611">
        <v>84</v>
      </c>
      <c r="F611">
        <v>609</v>
      </c>
      <c r="G611">
        <v>1378976604</v>
      </c>
      <c r="H611" t="s">
        <v>2660</v>
      </c>
      <c r="I611">
        <v>185</v>
      </c>
      <c r="J611">
        <v>53</v>
      </c>
    </row>
    <row r="612" spans="1:10">
      <c r="A612">
        <v>799010957</v>
      </c>
      <c r="B612" t="s">
        <v>2513</v>
      </c>
      <c r="C612">
        <v>85</v>
      </c>
      <c r="D612">
        <v>84</v>
      </c>
      <c r="F612">
        <v>610</v>
      </c>
      <c r="G612">
        <v>1233177990</v>
      </c>
      <c r="H612" t="s">
        <v>2371</v>
      </c>
      <c r="I612">
        <v>182</v>
      </c>
      <c r="J612">
        <v>132</v>
      </c>
    </row>
    <row r="613" spans="1:10">
      <c r="A613">
        <v>1479801087</v>
      </c>
      <c r="B613" t="s">
        <v>2514</v>
      </c>
      <c r="C613">
        <v>120</v>
      </c>
      <c r="D613">
        <v>83</v>
      </c>
      <c r="F613">
        <v>611</v>
      </c>
      <c r="G613">
        <v>14397791</v>
      </c>
      <c r="H613" t="s">
        <v>2671</v>
      </c>
      <c r="I613">
        <v>182</v>
      </c>
      <c r="J613">
        <v>50</v>
      </c>
    </row>
    <row r="614" spans="1:10">
      <c r="A614">
        <v>1398069703</v>
      </c>
      <c r="B614" t="s">
        <v>2515</v>
      </c>
      <c r="C614">
        <v>222</v>
      </c>
      <c r="D614">
        <v>83</v>
      </c>
      <c r="F614">
        <v>612</v>
      </c>
      <c r="G614">
        <v>1340260863</v>
      </c>
      <c r="H614" t="s">
        <v>2779</v>
      </c>
      <c r="I614">
        <v>182</v>
      </c>
      <c r="J614">
        <v>33</v>
      </c>
    </row>
    <row r="615" spans="1:10">
      <c r="A615">
        <v>1581768662</v>
      </c>
      <c r="B615" t="s">
        <v>2516</v>
      </c>
      <c r="C615">
        <v>161</v>
      </c>
      <c r="D615">
        <v>83</v>
      </c>
      <c r="F615">
        <v>613</v>
      </c>
      <c r="G615">
        <v>862720393</v>
      </c>
      <c r="H615" t="s">
        <v>2069</v>
      </c>
      <c r="I615">
        <v>181</v>
      </c>
      <c r="J615">
        <v>431</v>
      </c>
    </row>
    <row r="616" spans="1:10">
      <c r="A616">
        <v>1682953071</v>
      </c>
      <c r="B616" t="s">
        <v>2517</v>
      </c>
      <c r="C616">
        <v>262</v>
      </c>
      <c r="D616">
        <v>82</v>
      </c>
      <c r="F616">
        <v>614</v>
      </c>
      <c r="G616">
        <v>208372992</v>
      </c>
      <c r="H616" t="s">
        <v>2217</v>
      </c>
      <c r="I616">
        <v>181</v>
      </c>
      <c r="J616">
        <v>232</v>
      </c>
    </row>
    <row r="617" spans="1:10">
      <c r="A617">
        <v>174547797</v>
      </c>
      <c r="B617" t="s">
        <v>2518</v>
      </c>
      <c r="C617">
        <v>263</v>
      </c>
      <c r="D617">
        <v>82</v>
      </c>
      <c r="F617">
        <v>615</v>
      </c>
      <c r="G617">
        <v>1163336417</v>
      </c>
      <c r="H617" t="s">
        <v>2459</v>
      </c>
      <c r="I617">
        <v>180</v>
      </c>
      <c r="J617">
        <v>102</v>
      </c>
    </row>
    <row r="618" spans="1:10">
      <c r="A618">
        <v>1486845681</v>
      </c>
      <c r="B618" t="s">
        <v>2519</v>
      </c>
      <c r="C618">
        <v>98</v>
      </c>
      <c r="D618">
        <v>81</v>
      </c>
      <c r="F618">
        <v>616</v>
      </c>
      <c r="G618">
        <v>1312006928</v>
      </c>
      <c r="H618" t="s">
        <v>2479</v>
      </c>
      <c r="I618">
        <v>180</v>
      </c>
      <c r="J618">
        <v>93</v>
      </c>
    </row>
    <row r="619" spans="1:10">
      <c r="A619">
        <v>1417308244</v>
      </c>
      <c r="B619" t="s">
        <v>2520</v>
      </c>
      <c r="C619">
        <v>98</v>
      </c>
      <c r="D619">
        <v>81</v>
      </c>
      <c r="F619">
        <v>617</v>
      </c>
      <c r="G619">
        <v>1040036416</v>
      </c>
      <c r="H619" t="s">
        <v>2855</v>
      </c>
      <c r="I619">
        <v>180</v>
      </c>
      <c r="J619">
        <v>24</v>
      </c>
    </row>
    <row r="620" spans="1:10">
      <c r="A620">
        <v>1590195368</v>
      </c>
      <c r="B620" t="s">
        <v>2521</v>
      </c>
      <c r="C620">
        <v>266</v>
      </c>
      <c r="D620">
        <v>81</v>
      </c>
      <c r="F620">
        <v>618</v>
      </c>
      <c r="G620">
        <v>1573655513</v>
      </c>
      <c r="H620" t="s">
        <v>2550</v>
      </c>
      <c r="I620">
        <v>179</v>
      </c>
      <c r="J620">
        <v>75</v>
      </c>
    </row>
    <row r="621" spans="1:10">
      <c r="A621">
        <v>737994588</v>
      </c>
      <c r="B621" t="s">
        <v>2522</v>
      </c>
      <c r="C621">
        <v>118</v>
      </c>
      <c r="D621">
        <v>81</v>
      </c>
      <c r="F621">
        <v>619</v>
      </c>
      <c r="G621">
        <v>1641098348</v>
      </c>
      <c r="H621" t="s">
        <v>2767</v>
      </c>
      <c r="I621">
        <v>179</v>
      </c>
      <c r="J621">
        <v>34</v>
      </c>
    </row>
    <row r="622" spans="1:10">
      <c r="A622">
        <v>1695309162</v>
      </c>
      <c r="B622" t="s">
        <v>2523</v>
      </c>
      <c r="C622">
        <v>77</v>
      </c>
      <c r="D622">
        <v>81</v>
      </c>
      <c r="F622">
        <v>620</v>
      </c>
      <c r="G622">
        <v>1483059274</v>
      </c>
      <c r="H622" t="s">
        <v>2909</v>
      </c>
      <c r="I622">
        <v>179</v>
      </c>
      <c r="J622">
        <v>16</v>
      </c>
    </row>
    <row r="623" spans="1:10">
      <c r="A623">
        <v>1682498858</v>
      </c>
      <c r="B623" t="s">
        <v>2524</v>
      </c>
      <c r="C623">
        <v>171</v>
      </c>
      <c r="D623">
        <v>81</v>
      </c>
      <c r="F623">
        <v>621</v>
      </c>
      <c r="G623">
        <v>815759007</v>
      </c>
      <c r="H623" t="s">
        <v>2374</v>
      </c>
      <c r="I623">
        <v>178</v>
      </c>
      <c r="J623">
        <v>131</v>
      </c>
    </row>
    <row r="624" spans="1:10">
      <c r="A624">
        <v>1391071004</v>
      </c>
      <c r="B624" t="s">
        <v>2525</v>
      </c>
      <c r="C624">
        <v>168</v>
      </c>
      <c r="D624">
        <v>81</v>
      </c>
      <c r="F624">
        <v>622</v>
      </c>
      <c r="G624">
        <v>1303172668</v>
      </c>
      <c r="H624" t="s">
        <v>2666</v>
      </c>
      <c r="I624">
        <v>178</v>
      </c>
      <c r="J624">
        <v>51</v>
      </c>
    </row>
    <row r="625" spans="1:10">
      <c r="A625">
        <v>1290550201</v>
      </c>
      <c r="B625" t="s">
        <v>2526</v>
      </c>
      <c r="C625">
        <v>1660</v>
      </c>
      <c r="D625">
        <v>81</v>
      </c>
      <c r="F625">
        <v>623</v>
      </c>
      <c r="G625">
        <v>1551858563</v>
      </c>
      <c r="H625" t="s">
        <v>2143</v>
      </c>
      <c r="I625">
        <v>177</v>
      </c>
      <c r="J625">
        <v>309</v>
      </c>
    </row>
    <row r="626" spans="1:10">
      <c r="A626">
        <v>1693235524</v>
      </c>
      <c r="B626" t="s">
        <v>2527</v>
      </c>
      <c r="C626">
        <v>1273</v>
      </c>
      <c r="D626">
        <v>80</v>
      </c>
      <c r="F626">
        <v>624</v>
      </c>
      <c r="G626">
        <v>1287725953</v>
      </c>
      <c r="H626" t="s">
        <v>1623</v>
      </c>
      <c r="I626">
        <v>177</v>
      </c>
      <c r="J626">
        <v>96</v>
      </c>
    </row>
    <row r="627" spans="1:10">
      <c r="A627">
        <v>379920663</v>
      </c>
      <c r="B627" t="s">
        <v>2528</v>
      </c>
      <c r="C627">
        <v>290</v>
      </c>
      <c r="D627">
        <v>80</v>
      </c>
      <c r="F627">
        <v>625</v>
      </c>
      <c r="G627">
        <v>1135250011</v>
      </c>
      <c r="H627" t="s">
        <v>2377</v>
      </c>
      <c r="I627">
        <v>176</v>
      </c>
      <c r="J627">
        <v>128</v>
      </c>
    </row>
    <row r="628" spans="1:10">
      <c r="A628">
        <v>1471691904</v>
      </c>
      <c r="B628" t="s">
        <v>2529</v>
      </c>
      <c r="C628">
        <v>215</v>
      </c>
      <c r="D628">
        <v>80</v>
      </c>
      <c r="F628">
        <v>626</v>
      </c>
      <c r="G628">
        <v>1559989661</v>
      </c>
      <c r="H628" t="s">
        <v>2852</v>
      </c>
      <c r="I628">
        <v>175</v>
      </c>
      <c r="J628">
        <v>24</v>
      </c>
    </row>
    <row r="629" spans="1:10">
      <c r="A629">
        <v>1293804969</v>
      </c>
      <c r="B629" t="s">
        <v>2530</v>
      </c>
      <c r="C629">
        <v>289</v>
      </c>
      <c r="D629">
        <v>80</v>
      </c>
      <c r="F629">
        <v>627</v>
      </c>
      <c r="G629">
        <v>497885010</v>
      </c>
      <c r="H629" t="s">
        <v>2037</v>
      </c>
      <c r="I629">
        <v>174</v>
      </c>
      <c r="J629">
        <v>530</v>
      </c>
    </row>
    <row r="630" spans="1:10">
      <c r="A630">
        <v>288437944</v>
      </c>
      <c r="B630" t="s">
        <v>2531</v>
      </c>
      <c r="C630">
        <v>604</v>
      </c>
      <c r="D630">
        <v>80</v>
      </c>
      <c r="F630">
        <v>628</v>
      </c>
      <c r="G630">
        <v>1265790041</v>
      </c>
      <c r="H630" t="s">
        <v>2925</v>
      </c>
      <c r="I630">
        <v>174</v>
      </c>
      <c r="J630">
        <v>14</v>
      </c>
    </row>
    <row r="631" spans="1:10">
      <c r="A631">
        <v>1620412473</v>
      </c>
      <c r="B631" t="s">
        <v>2532</v>
      </c>
      <c r="C631">
        <v>92</v>
      </c>
      <c r="D631">
        <v>79</v>
      </c>
      <c r="F631">
        <v>629</v>
      </c>
      <c r="G631">
        <v>939483881</v>
      </c>
      <c r="H631" t="s">
        <v>2005</v>
      </c>
      <c r="I631">
        <v>173</v>
      </c>
      <c r="J631">
        <v>668</v>
      </c>
    </row>
    <row r="632" spans="1:10">
      <c r="A632">
        <v>1293725473</v>
      </c>
      <c r="B632" t="s">
        <v>2533</v>
      </c>
      <c r="C632">
        <v>676</v>
      </c>
      <c r="D632">
        <v>79</v>
      </c>
      <c r="F632">
        <v>630</v>
      </c>
      <c r="G632">
        <v>1124029237</v>
      </c>
      <c r="H632" t="s">
        <v>2432</v>
      </c>
      <c r="I632">
        <v>173</v>
      </c>
      <c r="J632">
        <v>111</v>
      </c>
    </row>
    <row r="633" spans="1:10">
      <c r="A633">
        <v>279837719</v>
      </c>
      <c r="B633" t="s">
        <v>2534</v>
      </c>
      <c r="C633">
        <v>508</v>
      </c>
      <c r="D633">
        <v>79</v>
      </c>
      <c r="F633">
        <v>631</v>
      </c>
      <c r="G633">
        <v>1104228683</v>
      </c>
      <c r="H633" t="s">
        <v>2254</v>
      </c>
      <c r="I633">
        <v>172</v>
      </c>
      <c r="J633">
        <v>204</v>
      </c>
    </row>
    <row r="634" spans="1:10">
      <c r="A634">
        <v>1106972705</v>
      </c>
      <c r="B634" t="s">
        <v>2535</v>
      </c>
      <c r="C634">
        <v>374</v>
      </c>
      <c r="D634">
        <v>78</v>
      </c>
      <c r="F634">
        <v>632</v>
      </c>
      <c r="G634">
        <v>1317572566</v>
      </c>
      <c r="H634" t="s">
        <v>2773</v>
      </c>
      <c r="I634">
        <v>172</v>
      </c>
      <c r="J634">
        <v>33</v>
      </c>
    </row>
    <row r="635" spans="1:10">
      <c r="A635">
        <v>1393589001</v>
      </c>
      <c r="B635" t="s">
        <v>2536</v>
      </c>
      <c r="C635">
        <v>86</v>
      </c>
      <c r="D635">
        <v>78</v>
      </c>
      <c r="F635">
        <v>633</v>
      </c>
      <c r="G635">
        <v>1682498858</v>
      </c>
      <c r="H635" t="s">
        <v>2524</v>
      </c>
      <c r="I635">
        <v>171</v>
      </c>
      <c r="J635">
        <v>81</v>
      </c>
    </row>
    <row r="636" spans="1:10">
      <c r="A636">
        <v>294231964</v>
      </c>
      <c r="B636" t="s">
        <v>2537</v>
      </c>
      <c r="C636">
        <v>367</v>
      </c>
      <c r="D636">
        <v>78</v>
      </c>
      <c r="F636">
        <v>634</v>
      </c>
      <c r="G636">
        <v>1264264305</v>
      </c>
      <c r="H636" t="s">
        <v>2837</v>
      </c>
      <c r="I636">
        <v>170</v>
      </c>
      <c r="J636">
        <v>26</v>
      </c>
    </row>
    <row r="637" spans="1:10">
      <c r="A637">
        <v>1401084300</v>
      </c>
      <c r="B637" t="s">
        <v>2538</v>
      </c>
      <c r="C637">
        <v>367</v>
      </c>
      <c r="D637">
        <v>78</v>
      </c>
      <c r="F637">
        <v>635</v>
      </c>
      <c r="G637">
        <v>1628908170</v>
      </c>
      <c r="H637" t="s">
        <v>2160</v>
      </c>
      <c r="I637">
        <v>168</v>
      </c>
      <c r="J637">
        <v>282</v>
      </c>
    </row>
    <row r="638" spans="1:10">
      <c r="A638">
        <v>629129257</v>
      </c>
      <c r="B638" t="s">
        <v>2539</v>
      </c>
      <c r="C638">
        <v>31</v>
      </c>
      <c r="D638">
        <v>78</v>
      </c>
      <c r="F638">
        <v>636</v>
      </c>
      <c r="G638">
        <v>1391071004</v>
      </c>
      <c r="H638" t="s">
        <v>2525</v>
      </c>
      <c r="I638">
        <v>168</v>
      </c>
      <c r="J638">
        <v>81</v>
      </c>
    </row>
    <row r="639" spans="1:10">
      <c r="A639">
        <v>1106619306</v>
      </c>
      <c r="B639" t="s">
        <v>2540</v>
      </c>
      <c r="C639">
        <v>497</v>
      </c>
      <c r="D639">
        <v>77</v>
      </c>
      <c r="F639">
        <v>637</v>
      </c>
      <c r="G639">
        <v>32879135</v>
      </c>
      <c r="H639" t="s">
        <v>2570</v>
      </c>
      <c r="I639">
        <v>168</v>
      </c>
      <c r="J639">
        <v>69</v>
      </c>
    </row>
    <row r="640" spans="1:10">
      <c r="A640">
        <v>1188245653</v>
      </c>
      <c r="B640" t="s">
        <v>2541</v>
      </c>
      <c r="C640">
        <v>125</v>
      </c>
      <c r="D640">
        <v>77</v>
      </c>
      <c r="F640">
        <v>638</v>
      </c>
      <c r="G640">
        <v>1543589575</v>
      </c>
      <c r="H640" t="s">
        <v>2605</v>
      </c>
      <c r="I640">
        <v>168</v>
      </c>
      <c r="J640">
        <v>62</v>
      </c>
    </row>
    <row r="641" spans="1:10">
      <c r="A641">
        <v>1285075760</v>
      </c>
      <c r="B641" t="s">
        <v>2542</v>
      </c>
      <c r="C641">
        <v>113</v>
      </c>
      <c r="D641">
        <v>77</v>
      </c>
      <c r="F641">
        <v>639</v>
      </c>
      <c r="G641">
        <v>432843590</v>
      </c>
      <c r="H641" t="s">
        <v>2404</v>
      </c>
      <c r="I641">
        <v>166</v>
      </c>
      <c r="J641">
        <v>119</v>
      </c>
    </row>
    <row r="642" spans="1:10">
      <c r="A642">
        <v>319474561</v>
      </c>
      <c r="B642" t="s">
        <v>2543</v>
      </c>
      <c r="C642">
        <v>217</v>
      </c>
      <c r="D642">
        <v>77</v>
      </c>
      <c r="F642">
        <v>640</v>
      </c>
      <c r="G642">
        <v>541815734</v>
      </c>
      <c r="H642" t="s">
        <v>2470</v>
      </c>
      <c r="I642">
        <v>164</v>
      </c>
      <c r="J642">
        <v>96</v>
      </c>
    </row>
    <row r="643" spans="1:10">
      <c r="A643">
        <v>1596774001</v>
      </c>
      <c r="B643" t="s">
        <v>2544</v>
      </c>
      <c r="C643">
        <v>234</v>
      </c>
      <c r="D643">
        <v>76</v>
      </c>
      <c r="F643">
        <v>641</v>
      </c>
      <c r="G643">
        <v>1558898390</v>
      </c>
      <c r="H643" t="s">
        <v>2597</v>
      </c>
      <c r="I643">
        <v>164</v>
      </c>
      <c r="J643">
        <v>64</v>
      </c>
    </row>
    <row r="644" spans="1:10">
      <c r="A644">
        <v>1591241959</v>
      </c>
      <c r="B644" t="s">
        <v>2545</v>
      </c>
      <c r="C644">
        <v>130</v>
      </c>
      <c r="D644">
        <v>76</v>
      </c>
      <c r="F644">
        <v>642</v>
      </c>
      <c r="G644">
        <v>1486495054</v>
      </c>
      <c r="H644" t="s">
        <v>1993</v>
      </c>
      <c r="I644">
        <v>163</v>
      </c>
      <c r="J644">
        <v>706</v>
      </c>
    </row>
    <row r="645" spans="1:10">
      <c r="A645">
        <v>1547349046</v>
      </c>
      <c r="B645" t="s">
        <v>2546</v>
      </c>
      <c r="C645">
        <v>70</v>
      </c>
      <c r="D645">
        <v>76</v>
      </c>
      <c r="F645">
        <v>643</v>
      </c>
      <c r="G645">
        <v>1109113140</v>
      </c>
      <c r="H645" t="s">
        <v>2627</v>
      </c>
      <c r="I645">
        <v>163</v>
      </c>
      <c r="J645">
        <v>58</v>
      </c>
    </row>
    <row r="646" spans="1:10">
      <c r="A646">
        <v>997651769</v>
      </c>
      <c r="B646" t="s">
        <v>2547</v>
      </c>
      <c r="C646">
        <v>158</v>
      </c>
      <c r="D646">
        <v>76</v>
      </c>
      <c r="F646">
        <v>644</v>
      </c>
      <c r="G646">
        <v>1151474217</v>
      </c>
      <c r="H646" t="s">
        <v>2273</v>
      </c>
      <c r="I646">
        <v>161</v>
      </c>
      <c r="J646">
        <v>191</v>
      </c>
    </row>
    <row r="647" spans="1:10">
      <c r="A647">
        <v>1086927180</v>
      </c>
      <c r="B647" t="s">
        <v>2548</v>
      </c>
      <c r="C647">
        <v>95</v>
      </c>
      <c r="D647">
        <v>76</v>
      </c>
      <c r="F647">
        <v>645</v>
      </c>
      <c r="G647">
        <v>1581768662</v>
      </c>
      <c r="H647" t="s">
        <v>2516</v>
      </c>
      <c r="I647">
        <v>161</v>
      </c>
      <c r="J647">
        <v>83</v>
      </c>
    </row>
    <row r="648" spans="1:10">
      <c r="A648">
        <v>681258287</v>
      </c>
      <c r="B648" t="s">
        <v>2549</v>
      </c>
      <c r="C648">
        <v>80</v>
      </c>
      <c r="D648">
        <v>76</v>
      </c>
      <c r="F648">
        <v>646</v>
      </c>
      <c r="G648">
        <v>1601173804</v>
      </c>
      <c r="H648" t="s">
        <v>2577</v>
      </c>
      <c r="I648">
        <v>161</v>
      </c>
      <c r="J648">
        <v>67</v>
      </c>
    </row>
    <row r="649" spans="1:10">
      <c r="A649">
        <v>1573655513</v>
      </c>
      <c r="B649" t="s">
        <v>2550</v>
      </c>
      <c r="C649">
        <v>179</v>
      </c>
      <c r="D649">
        <v>75</v>
      </c>
      <c r="F649">
        <v>647</v>
      </c>
      <c r="G649">
        <v>1139103523</v>
      </c>
      <c r="H649" t="s">
        <v>2884</v>
      </c>
      <c r="I649">
        <v>161</v>
      </c>
      <c r="J649">
        <v>20</v>
      </c>
    </row>
    <row r="650" spans="1:10">
      <c r="A650">
        <v>1126978647</v>
      </c>
      <c r="B650" t="s">
        <v>2551</v>
      </c>
      <c r="C650">
        <v>100</v>
      </c>
      <c r="D650">
        <v>75</v>
      </c>
      <c r="F650">
        <v>648</v>
      </c>
      <c r="G650">
        <v>1202690369</v>
      </c>
      <c r="H650" t="s">
        <v>2959</v>
      </c>
      <c r="I650">
        <v>161</v>
      </c>
      <c r="J650">
        <v>9</v>
      </c>
    </row>
    <row r="651" spans="1:10">
      <c r="A651">
        <v>1239218688</v>
      </c>
      <c r="B651" t="s">
        <v>2552</v>
      </c>
      <c r="C651">
        <v>225</v>
      </c>
      <c r="D651">
        <v>75</v>
      </c>
      <c r="F651">
        <v>649</v>
      </c>
      <c r="G651">
        <v>621541185</v>
      </c>
      <c r="H651" t="s">
        <v>2679</v>
      </c>
      <c r="I651">
        <v>159</v>
      </c>
      <c r="J651">
        <v>48</v>
      </c>
    </row>
    <row r="652" spans="1:10">
      <c r="A652">
        <v>736756590</v>
      </c>
      <c r="B652" t="s">
        <v>2553</v>
      </c>
      <c r="C652">
        <v>113</v>
      </c>
      <c r="D652">
        <v>74</v>
      </c>
      <c r="F652">
        <v>650</v>
      </c>
      <c r="G652">
        <v>456485659</v>
      </c>
      <c r="H652" t="s">
        <v>2742</v>
      </c>
      <c r="I652">
        <v>159</v>
      </c>
      <c r="J652">
        <v>39</v>
      </c>
    </row>
    <row r="653" spans="1:10">
      <c r="A653">
        <v>1495105397</v>
      </c>
      <c r="B653" t="s">
        <v>2554</v>
      </c>
      <c r="C653">
        <v>156</v>
      </c>
      <c r="D653">
        <v>73</v>
      </c>
      <c r="F653">
        <v>651</v>
      </c>
      <c r="G653">
        <v>997651769</v>
      </c>
      <c r="H653" t="s">
        <v>2547</v>
      </c>
      <c r="I653">
        <v>158</v>
      </c>
      <c r="J653">
        <v>76</v>
      </c>
    </row>
    <row r="654" spans="1:10">
      <c r="A654">
        <v>1576583045</v>
      </c>
      <c r="B654" t="s">
        <v>2555</v>
      </c>
      <c r="C654">
        <v>196</v>
      </c>
      <c r="D654">
        <v>73</v>
      </c>
      <c r="F654">
        <v>652</v>
      </c>
      <c r="G654">
        <v>1500620902</v>
      </c>
      <c r="H654" t="s">
        <v>2496</v>
      </c>
      <c r="I654">
        <v>157</v>
      </c>
      <c r="J654">
        <v>87</v>
      </c>
    </row>
    <row r="655" spans="1:10">
      <c r="A655">
        <v>1363639050</v>
      </c>
      <c r="B655" t="s">
        <v>2556</v>
      </c>
      <c r="C655">
        <v>251</v>
      </c>
      <c r="D655">
        <v>73</v>
      </c>
      <c r="F655">
        <v>653</v>
      </c>
      <c r="G655">
        <v>1495105397</v>
      </c>
      <c r="H655" t="s">
        <v>2554</v>
      </c>
      <c r="I655">
        <v>156</v>
      </c>
      <c r="J655">
        <v>73</v>
      </c>
    </row>
    <row r="656" spans="1:10">
      <c r="A656">
        <v>1312891458</v>
      </c>
      <c r="B656" t="s">
        <v>2557</v>
      </c>
      <c r="C656">
        <v>81</v>
      </c>
      <c r="D656">
        <v>73</v>
      </c>
      <c r="F656">
        <v>654</v>
      </c>
      <c r="G656">
        <v>14884295</v>
      </c>
      <c r="H656" t="s">
        <v>2036</v>
      </c>
      <c r="I656">
        <v>155</v>
      </c>
      <c r="J656">
        <v>532</v>
      </c>
    </row>
    <row r="657" spans="1:10">
      <c r="A657">
        <v>1259065884</v>
      </c>
      <c r="B657" t="s">
        <v>2558</v>
      </c>
      <c r="C657">
        <v>232</v>
      </c>
      <c r="D657">
        <v>73</v>
      </c>
      <c r="F657">
        <v>655</v>
      </c>
      <c r="G657">
        <v>1472541767</v>
      </c>
      <c r="H657" t="s">
        <v>2164</v>
      </c>
      <c r="I657">
        <v>155</v>
      </c>
      <c r="J657">
        <v>280</v>
      </c>
    </row>
    <row r="658" spans="1:10">
      <c r="A658">
        <v>1697699572</v>
      </c>
      <c r="B658" t="s">
        <v>2559</v>
      </c>
      <c r="C658">
        <v>59</v>
      </c>
      <c r="D658">
        <v>72</v>
      </c>
      <c r="F658">
        <v>656</v>
      </c>
      <c r="G658">
        <v>1453940015</v>
      </c>
      <c r="H658" t="s">
        <v>2319</v>
      </c>
      <c r="I658">
        <v>155</v>
      </c>
      <c r="J658">
        <v>163</v>
      </c>
    </row>
    <row r="659" spans="1:10">
      <c r="A659">
        <v>948018474</v>
      </c>
      <c r="B659" t="s">
        <v>2560</v>
      </c>
      <c r="C659">
        <v>59</v>
      </c>
      <c r="D659">
        <v>72</v>
      </c>
      <c r="F659">
        <v>657</v>
      </c>
      <c r="G659">
        <v>229406139</v>
      </c>
      <c r="H659" t="s">
        <v>1553</v>
      </c>
      <c r="I659">
        <v>154</v>
      </c>
      <c r="J659">
        <v>149</v>
      </c>
    </row>
    <row r="660" spans="1:10">
      <c r="A660">
        <v>493002288</v>
      </c>
      <c r="B660" t="s">
        <v>2561</v>
      </c>
      <c r="C660">
        <v>274</v>
      </c>
      <c r="D660">
        <v>72</v>
      </c>
      <c r="F660">
        <v>658</v>
      </c>
      <c r="G660">
        <v>1367666640</v>
      </c>
      <c r="H660" t="s">
        <v>2653</v>
      </c>
      <c r="I660">
        <v>154</v>
      </c>
      <c r="J660">
        <v>54</v>
      </c>
    </row>
    <row r="661" spans="1:10">
      <c r="A661">
        <v>1415405849</v>
      </c>
      <c r="B661" t="s">
        <v>2562</v>
      </c>
      <c r="C661">
        <v>129</v>
      </c>
      <c r="D661">
        <v>71</v>
      </c>
      <c r="F661">
        <v>659</v>
      </c>
      <c r="G661">
        <v>1521879796</v>
      </c>
      <c r="H661" t="s">
        <v>2665</v>
      </c>
      <c r="I661">
        <v>154</v>
      </c>
      <c r="J661">
        <v>51</v>
      </c>
    </row>
    <row r="662" spans="1:10">
      <c r="A662">
        <v>1414768962</v>
      </c>
      <c r="B662" t="s">
        <v>2563</v>
      </c>
      <c r="C662">
        <v>129</v>
      </c>
      <c r="D662">
        <v>71</v>
      </c>
      <c r="F662">
        <v>660</v>
      </c>
      <c r="G662">
        <v>1319311997</v>
      </c>
      <c r="H662" t="s">
        <v>2588</v>
      </c>
      <c r="I662">
        <v>153</v>
      </c>
      <c r="J662">
        <v>65</v>
      </c>
    </row>
    <row r="663" spans="1:10">
      <c r="A663">
        <v>1683750498</v>
      </c>
      <c r="B663" t="s">
        <v>2564</v>
      </c>
      <c r="C663">
        <v>63</v>
      </c>
      <c r="D663">
        <v>70</v>
      </c>
      <c r="F663">
        <v>661</v>
      </c>
      <c r="G663">
        <v>841938796</v>
      </c>
      <c r="H663" t="s">
        <v>3009</v>
      </c>
      <c r="I663">
        <v>153</v>
      </c>
      <c r="J663">
        <v>4</v>
      </c>
    </row>
    <row r="664" spans="1:10">
      <c r="A664">
        <v>583640962</v>
      </c>
      <c r="B664" t="s">
        <v>2565</v>
      </c>
      <c r="C664">
        <v>133</v>
      </c>
      <c r="D664">
        <v>70</v>
      </c>
      <c r="F664">
        <v>662</v>
      </c>
      <c r="G664">
        <v>1143083039</v>
      </c>
      <c r="H664" t="s">
        <v>2141</v>
      </c>
      <c r="I664">
        <v>152</v>
      </c>
      <c r="J664">
        <v>312</v>
      </c>
    </row>
    <row r="665" spans="1:10">
      <c r="A665">
        <v>1075418085</v>
      </c>
      <c r="B665" t="s">
        <v>2566</v>
      </c>
      <c r="C665">
        <v>213</v>
      </c>
      <c r="D665">
        <v>70</v>
      </c>
      <c r="F665">
        <v>663</v>
      </c>
      <c r="G665">
        <v>772825197</v>
      </c>
      <c r="H665" t="s">
        <v>2449</v>
      </c>
      <c r="I665">
        <v>152</v>
      </c>
      <c r="J665">
        <v>105</v>
      </c>
    </row>
    <row r="666" spans="1:10">
      <c r="A666">
        <v>1666441458</v>
      </c>
      <c r="B666" t="s">
        <v>2567</v>
      </c>
      <c r="C666">
        <v>830</v>
      </c>
      <c r="D666">
        <v>69</v>
      </c>
      <c r="F666">
        <v>664</v>
      </c>
      <c r="G666">
        <v>1405261275</v>
      </c>
      <c r="H666" t="s">
        <v>1968</v>
      </c>
      <c r="I666">
        <v>151</v>
      </c>
      <c r="J666">
        <v>1004</v>
      </c>
    </row>
    <row r="667" spans="1:10">
      <c r="A667">
        <v>722721202</v>
      </c>
      <c r="B667" t="s">
        <v>2568</v>
      </c>
      <c r="C667">
        <v>318</v>
      </c>
      <c r="D667">
        <v>69</v>
      </c>
      <c r="F667">
        <v>665</v>
      </c>
      <c r="G667">
        <v>1426175515</v>
      </c>
      <c r="H667" t="s">
        <v>2317</v>
      </c>
      <c r="I667">
        <v>151</v>
      </c>
      <c r="J667">
        <v>163</v>
      </c>
    </row>
    <row r="668" spans="1:10">
      <c r="A668">
        <v>1076801480</v>
      </c>
      <c r="B668" t="s">
        <v>2569</v>
      </c>
      <c r="C668">
        <v>137</v>
      </c>
      <c r="D668">
        <v>69</v>
      </c>
      <c r="F668">
        <v>666</v>
      </c>
      <c r="G668">
        <v>324395904</v>
      </c>
      <c r="H668" t="s">
        <v>2691</v>
      </c>
      <c r="I668">
        <v>151</v>
      </c>
      <c r="J668">
        <v>47</v>
      </c>
    </row>
    <row r="669" spans="1:10">
      <c r="A669">
        <v>32879135</v>
      </c>
      <c r="B669" t="s">
        <v>2570</v>
      </c>
      <c r="C669">
        <v>168</v>
      </c>
      <c r="D669">
        <v>69</v>
      </c>
      <c r="F669">
        <v>667</v>
      </c>
      <c r="G669">
        <v>1460329076</v>
      </c>
      <c r="H669" t="s">
        <v>2835</v>
      </c>
      <c r="I669">
        <v>151</v>
      </c>
      <c r="J669">
        <v>26</v>
      </c>
    </row>
    <row r="670" spans="1:10">
      <c r="A670">
        <v>229766758</v>
      </c>
      <c r="B670" t="s">
        <v>2571</v>
      </c>
      <c r="C670">
        <v>269</v>
      </c>
      <c r="D670">
        <v>69</v>
      </c>
      <c r="F670">
        <v>668</v>
      </c>
      <c r="G670">
        <v>774191860</v>
      </c>
      <c r="H670" t="s">
        <v>2059</v>
      </c>
      <c r="I670">
        <v>150</v>
      </c>
      <c r="J670">
        <v>461</v>
      </c>
    </row>
    <row r="671" spans="1:10">
      <c r="A671">
        <v>314560944</v>
      </c>
      <c r="B671" t="s">
        <v>2572</v>
      </c>
      <c r="C671">
        <v>1007</v>
      </c>
      <c r="D671">
        <v>69</v>
      </c>
      <c r="F671">
        <v>669</v>
      </c>
      <c r="G671">
        <v>15153421</v>
      </c>
      <c r="H671" t="s">
        <v>2396</v>
      </c>
      <c r="I671">
        <v>150</v>
      </c>
      <c r="J671">
        <v>123</v>
      </c>
    </row>
    <row r="672" spans="1:10">
      <c r="A672">
        <v>838499846</v>
      </c>
      <c r="B672" t="s">
        <v>2573</v>
      </c>
      <c r="C672">
        <v>240</v>
      </c>
      <c r="D672">
        <v>68</v>
      </c>
      <c r="F672">
        <v>670</v>
      </c>
      <c r="G672">
        <v>1237248557</v>
      </c>
      <c r="H672" t="s">
        <v>2599</v>
      </c>
      <c r="I672">
        <v>150</v>
      </c>
      <c r="J672">
        <v>63</v>
      </c>
    </row>
    <row r="673" spans="1:10">
      <c r="A673">
        <v>1356545023</v>
      </c>
      <c r="B673" t="s">
        <v>2574</v>
      </c>
      <c r="C673">
        <v>26</v>
      </c>
      <c r="D673">
        <v>68</v>
      </c>
      <c r="F673">
        <v>671</v>
      </c>
      <c r="G673">
        <v>1334681162</v>
      </c>
      <c r="H673" t="s">
        <v>2816</v>
      </c>
      <c r="I673">
        <v>150</v>
      </c>
      <c r="J673">
        <v>28</v>
      </c>
    </row>
    <row r="674" spans="1:10">
      <c r="A674">
        <v>632912131</v>
      </c>
      <c r="B674" t="s">
        <v>2575</v>
      </c>
      <c r="C674">
        <v>1168</v>
      </c>
      <c r="D674">
        <v>68</v>
      </c>
      <c r="F674">
        <v>672</v>
      </c>
      <c r="G674">
        <v>1340251206</v>
      </c>
      <c r="H674" t="s">
        <v>2122</v>
      </c>
      <c r="I674">
        <v>149</v>
      </c>
      <c r="J674">
        <v>334</v>
      </c>
    </row>
    <row r="675" spans="1:10">
      <c r="A675">
        <v>1261048121</v>
      </c>
      <c r="B675" t="s">
        <v>2576</v>
      </c>
      <c r="C675">
        <v>66</v>
      </c>
      <c r="D675">
        <v>68</v>
      </c>
      <c r="F675">
        <v>673</v>
      </c>
      <c r="G675">
        <v>1539550576</v>
      </c>
      <c r="H675" t="s">
        <v>2460</v>
      </c>
      <c r="I675">
        <v>149</v>
      </c>
      <c r="J675">
        <v>101</v>
      </c>
    </row>
    <row r="676" spans="1:10">
      <c r="A676">
        <v>1601173804</v>
      </c>
      <c r="B676" t="s">
        <v>2577</v>
      </c>
      <c r="C676">
        <v>161</v>
      </c>
      <c r="D676">
        <v>67</v>
      </c>
      <c r="F676">
        <v>674</v>
      </c>
      <c r="G676">
        <v>730328350</v>
      </c>
      <c r="H676" t="s">
        <v>2686</v>
      </c>
      <c r="I676">
        <v>149</v>
      </c>
      <c r="J676">
        <v>48</v>
      </c>
    </row>
    <row r="677" spans="1:10">
      <c r="A677">
        <v>1575576763</v>
      </c>
      <c r="B677" t="s">
        <v>2578</v>
      </c>
      <c r="C677">
        <v>71</v>
      </c>
      <c r="D677">
        <v>67</v>
      </c>
      <c r="F677">
        <v>675</v>
      </c>
      <c r="G677">
        <v>1547275861</v>
      </c>
      <c r="H677" t="s">
        <v>2734</v>
      </c>
      <c r="I677">
        <v>145</v>
      </c>
      <c r="J677">
        <v>40</v>
      </c>
    </row>
    <row r="678" spans="1:10">
      <c r="A678">
        <v>1493406051</v>
      </c>
      <c r="B678" t="s">
        <v>2579</v>
      </c>
      <c r="C678">
        <v>246</v>
      </c>
      <c r="D678">
        <v>67</v>
      </c>
      <c r="F678">
        <v>676</v>
      </c>
      <c r="G678">
        <v>645940861</v>
      </c>
      <c r="H678" t="s">
        <v>2042</v>
      </c>
      <c r="I678">
        <v>144</v>
      </c>
      <c r="J678">
        <v>517</v>
      </c>
    </row>
    <row r="679" spans="1:10">
      <c r="A679">
        <v>316843796</v>
      </c>
      <c r="B679" t="s">
        <v>2580</v>
      </c>
      <c r="C679">
        <v>309</v>
      </c>
      <c r="D679">
        <v>67</v>
      </c>
      <c r="F679">
        <v>677</v>
      </c>
      <c r="G679">
        <v>1628795133</v>
      </c>
      <c r="H679" t="s">
        <v>2132</v>
      </c>
      <c r="I679">
        <v>144</v>
      </c>
      <c r="J679">
        <v>321</v>
      </c>
    </row>
    <row r="680" spans="1:10">
      <c r="A680">
        <v>1470265893</v>
      </c>
      <c r="B680" t="s">
        <v>2581</v>
      </c>
      <c r="C680">
        <v>228</v>
      </c>
      <c r="D680">
        <v>67</v>
      </c>
      <c r="F680">
        <v>678</v>
      </c>
      <c r="G680">
        <v>1239264365</v>
      </c>
      <c r="H680" t="s">
        <v>2231</v>
      </c>
      <c r="I680">
        <v>144</v>
      </c>
      <c r="J680">
        <v>224</v>
      </c>
    </row>
    <row r="681" spans="1:10">
      <c r="A681">
        <v>1162846090</v>
      </c>
      <c r="B681" t="s">
        <v>2582</v>
      </c>
      <c r="C681">
        <v>474</v>
      </c>
      <c r="D681">
        <v>67</v>
      </c>
      <c r="F681">
        <v>679</v>
      </c>
      <c r="G681">
        <v>1206486602</v>
      </c>
      <c r="H681" t="s">
        <v>2354</v>
      </c>
      <c r="I681">
        <v>144</v>
      </c>
      <c r="J681">
        <v>140</v>
      </c>
    </row>
    <row r="682" spans="1:10">
      <c r="A682">
        <v>1684638542</v>
      </c>
      <c r="B682" t="s">
        <v>2583</v>
      </c>
      <c r="C682">
        <v>1138</v>
      </c>
      <c r="D682">
        <v>66</v>
      </c>
      <c r="F682">
        <v>680</v>
      </c>
      <c r="G682">
        <v>1117534131</v>
      </c>
      <c r="H682" t="s">
        <v>2387</v>
      </c>
      <c r="I682">
        <v>144</v>
      </c>
      <c r="J682">
        <v>125</v>
      </c>
    </row>
    <row r="683" spans="1:10">
      <c r="A683">
        <v>1574576145</v>
      </c>
      <c r="B683" t="s">
        <v>2584</v>
      </c>
      <c r="C683">
        <v>371</v>
      </c>
      <c r="D683">
        <v>66</v>
      </c>
      <c r="F683">
        <v>681</v>
      </c>
      <c r="G683">
        <v>1490750024</v>
      </c>
      <c r="H683" t="s">
        <v>2390</v>
      </c>
      <c r="I683">
        <v>144</v>
      </c>
      <c r="J683">
        <v>124</v>
      </c>
    </row>
    <row r="684" spans="1:10">
      <c r="A684">
        <v>406750041</v>
      </c>
      <c r="B684" t="s">
        <v>2585</v>
      </c>
      <c r="C684">
        <v>92</v>
      </c>
      <c r="D684">
        <v>66</v>
      </c>
      <c r="F684">
        <v>682</v>
      </c>
      <c r="G684">
        <v>1507170815</v>
      </c>
      <c r="H684" t="s">
        <v>2636</v>
      </c>
      <c r="I684">
        <v>144</v>
      </c>
      <c r="J684">
        <v>57</v>
      </c>
    </row>
    <row r="685" spans="1:10">
      <c r="A685">
        <v>1268141116</v>
      </c>
      <c r="B685" t="s">
        <v>2586</v>
      </c>
      <c r="C685">
        <v>55</v>
      </c>
      <c r="D685">
        <v>66</v>
      </c>
      <c r="F685">
        <v>683</v>
      </c>
      <c r="G685">
        <v>236421060</v>
      </c>
      <c r="H685" t="s">
        <v>2019</v>
      </c>
      <c r="I685">
        <v>143</v>
      </c>
      <c r="J685">
        <v>580</v>
      </c>
    </row>
    <row r="686" spans="1:10">
      <c r="A686">
        <v>1558203446</v>
      </c>
      <c r="B686" t="s">
        <v>1005</v>
      </c>
      <c r="C686">
        <v>202</v>
      </c>
      <c r="D686">
        <v>65</v>
      </c>
      <c r="F686">
        <v>684</v>
      </c>
      <c r="G686">
        <v>1483458759</v>
      </c>
      <c r="H686" t="s">
        <v>2754</v>
      </c>
      <c r="I686">
        <v>143</v>
      </c>
      <c r="J686">
        <v>36</v>
      </c>
    </row>
    <row r="687" spans="1:10">
      <c r="A687">
        <v>1642405677</v>
      </c>
      <c r="B687" t="s">
        <v>2587</v>
      </c>
      <c r="C687">
        <v>55</v>
      </c>
      <c r="D687">
        <v>65</v>
      </c>
      <c r="F687">
        <v>685</v>
      </c>
      <c r="G687">
        <v>968667984</v>
      </c>
      <c r="H687" t="s">
        <v>2770</v>
      </c>
      <c r="I687">
        <v>143</v>
      </c>
      <c r="J687">
        <v>34</v>
      </c>
    </row>
    <row r="688" spans="1:10">
      <c r="A688">
        <v>1319311997</v>
      </c>
      <c r="B688" t="s">
        <v>2588</v>
      </c>
      <c r="C688">
        <v>153</v>
      </c>
      <c r="D688">
        <v>65</v>
      </c>
      <c r="F688">
        <v>686</v>
      </c>
      <c r="G688">
        <v>1360617622</v>
      </c>
      <c r="H688" t="s">
        <v>2086</v>
      </c>
      <c r="I688">
        <v>142</v>
      </c>
      <c r="J688">
        <v>401</v>
      </c>
    </row>
    <row r="689" spans="1:10">
      <c r="A689">
        <v>437773397</v>
      </c>
      <c r="B689" t="s">
        <v>2589</v>
      </c>
      <c r="C689">
        <v>604</v>
      </c>
      <c r="D689">
        <v>65</v>
      </c>
      <c r="F689">
        <v>687</v>
      </c>
      <c r="G689">
        <v>1098951894</v>
      </c>
      <c r="H689" t="s">
        <v>2646</v>
      </c>
      <c r="I689">
        <v>142</v>
      </c>
      <c r="J689">
        <v>55</v>
      </c>
    </row>
    <row r="690" spans="1:10">
      <c r="A690">
        <v>793950154</v>
      </c>
      <c r="B690" t="s">
        <v>2590</v>
      </c>
      <c r="C690">
        <v>406</v>
      </c>
      <c r="D690">
        <v>65</v>
      </c>
      <c r="F690">
        <v>688</v>
      </c>
      <c r="G690">
        <v>1345083114</v>
      </c>
      <c r="H690" t="s">
        <v>2302</v>
      </c>
      <c r="I690">
        <v>141</v>
      </c>
      <c r="J690">
        <v>172</v>
      </c>
    </row>
    <row r="691" spans="1:10">
      <c r="A691">
        <v>1414394703</v>
      </c>
      <c r="B691" t="s">
        <v>2591</v>
      </c>
      <c r="C691">
        <v>61</v>
      </c>
      <c r="D691">
        <v>65</v>
      </c>
      <c r="F691">
        <v>689</v>
      </c>
      <c r="G691">
        <v>482087767</v>
      </c>
      <c r="H691" t="s">
        <v>2678</v>
      </c>
      <c r="I691">
        <v>141</v>
      </c>
      <c r="J691">
        <v>49</v>
      </c>
    </row>
    <row r="692" spans="1:10">
      <c r="A692">
        <v>1244603706</v>
      </c>
      <c r="B692" t="s">
        <v>2592</v>
      </c>
      <c r="C692">
        <v>100</v>
      </c>
      <c r="D692">
        <v>65</v>
      </c>
      <c r="F692">
        <v>690</v>
      </c>
      <c r="G692">
        <v>1695046972</v>
      </c>
      <c r="H692" t="s">
        <v>2735</v>
      </c>
      <c r="I692">
        <v>141</v>
      </c>
      <c r="J692">
        <v>39</v>
      </c>
    </row>
    <row r="693" spans="1:10">
      <c r="A693">
        <v>956780814</v>
      </c>
      <c r="B693" t="s">
        <v>2593</v>
      </c>
      <c r="C693">
        <v>34</v>
      </c>
      <c r="D693">
        <v>65</v>
      </c>
      <c r="F693">
        <v>691</v>
      </c>
      <c r="G693">
        <v>1416647605</v>
      </c>
      <c r="H693" t="s">
        <v>2652</v>
      </c>
      <c r="I693">
        <v>140</v>
      </c>
      <c r="J693">
        <v>54</v>
      </c>
    </row>
    <row r="694" spans="1:10">
      <c r="A694">
        <v>235364581</v>
      </c>
      <c r="B694" t="s">
        <v>2594</v>
      </c>
      <c r="C694">
        <v>202</v>
      </c>
      <c r="D694">
        <v>64</v>
      </c>
      <c r="F694">
        <v>692</v>
      </c>
      <c r="G694">
        <v>1555056560</v>
      </c>
      <c r="H694" t="s">
        <v>590</v>
      </c>
      <c r="I694">
        <v>138</v>
      </c>
      <c r="J694">
        <v>234</v>
      </c>
    </row>
    <row r="695" spans="1:10">
      <c r="A695">
        <v>185107243</v>
      </c>
      <c r="B695" t="s">
        <v>2595</v>
      </c>
      <c r="C695">
        <v>849</v>
      </c>
      <c r="D695">
        <v>64</v>
      </c>
      <c r="F695">
        <v>693</v>
      </c>
      <c r="G695">
        <v>1089200497</v>
      </c>
      <c r="H695" t="s">
        <v>2623</v>
      </c>
      <c r="I695">
        <v>138</v>
      </c>
      <c r="J695">
        <v>60</v>
      </c>
    </row>
    <row r="696" spans="1:10">
      <c r="A696">
        <v>1621237800</v>
      </c>
      <c r="B696" t="s">
        <v>2596</v>
      </c>
      <c r="C696">
        <v>73</v>
      </c>
      <c r="D696">
        <v>64</v>
      </c>
      <c r="F696">
        <v>694</v>
      </c>
      <c r="G696">
        <v>1437475108</v>
      </c>
      <c r="H696" t="s">
        <v>2802</v>
      </c>
      <c r="I696">
        <v>138</v>
      </c>
      <c r="J696">
        <v>30</v>
      </c>
    </row>
    <row r="697" spans="1:10">
      <c r="A697">
        <v>1558898390</v>
      </c>
      <c r="B697" t="s">
        <v>2597</v>
      </c>
      <c r="C697">
        <v>164</v>
      </c>
      <c r="D697">
        <v>64</v>
      </c>
      <c r="F697">
        <v>695</v>
      </c>
      <c r="G697">
        <v>1076801480</v>
      </c>
      <c r="H697" t="s">
        <v>2569</v>
      </c>
      <c r="I697">
        <v>137</v>
      </c>
      <c r="J697">
        <v>69</v>
      </c>
    </row>
    <row r="698" spans="1:10">
      <c r="A698">
        <v>1703937130</v>
      </c>
      <c r="B698" t="s">
        <v>2598</v>
      </c>
      <c r="C698">
        <v>117</v>
      </c>
      <c r="D698">
        <v>63</v>
      </c>
      <c r="F698">
        <v>696</v>
      </c>
      <c r="G698">
        <v>1183524916</v>
      </c>
      <c r="H698" t="s">
        <v>2823</v>
      </c>
      <c r="I698">
        <v>137</v>
      </c>
      <c r="J698">
        <v>27</v>
      </c>
    </row>
    <row r="699" spans="1:10">
      <c r="A699">
        <v>1237248557</v>
      </c>
      <c r="B699" t="s">
        <v>2599</v>
      </c>
      <c r="C699">
        <v>150</v>
      </c>
      <c r="D699">
        <v>63</v>
      </c>
      <c r="F699">
        <v>697</v>
      </c>
      <c r="G699">
        <v>1418264422</v>
      </c>
      <c r="H699" t="s">
        <v>2700</v>
      </c>
      <c r="I699">
        <v>136</v>
      </c>
      <c r="J699">
        <v>46</v>
      </c>
    </row>
    <row r="700" spans="1:10">
      <c r="A700">
        <v>575877554</v>
      </c>
      <c r="B700" t="s">
        <v>2600</v>
      </c>
      <c r="C700">
        <v>256</v>
      </c>
      <c r="D700">
        <v>63</v>
      </c>
      <c r="F700">
        <v>698</v>
      </c>
      <c r="G700">
        <v>1321178755</v>
      </c>
      <c r="H700" t="s">
        <v>2282</v>
      </c>
      <c r="I700">
        <v>135</v>
      </c>
      <c r="J700">
        <v>184</v>
      </c>
    </row>
    <row r="701" spans="1:10">
      <c r="A701">
        <v>1527880883</v>
      </c>
      <c r="B701" t="s">
        <v>2601</v>
      </c>
      <c r="C701">
        <v>2345</v>
      </c>
      <c r="D701">
        <v>63</v>
      </c>
      <c r="F701">
        <v>699</v>
      </c>
      <c r="G701">
        <v>1120031520</v>
      </c>
      <c r="H701" t="s">
        <v>2221</v>
      </c>
      <c r="I701">
        <v>134</v>
      </c>
      <c r="J701">
        <v>229</v>
      </c>
    </row>
    <row r="702" spans="1:10">
      <c r="A702">
        <v>35945500</v>
      </c>
      <c r="B702" t="s">
        <v>2602</v>
      </c>
      <c r="C702">
        <v>1234</v>
      </c>
      <c r="D702">
        <v>63</v>
      </c>
      <c r="F702">
        <v>700</v>
      </c>
      <c r="G702">
        <v>1456149141</v>
      </c>
      <c r="H702" t="s">
        <v>2337</v>
      </c>
      <c r="I702">
        <v>134</v>
      </c>
      <c r="J702">
        <v>148</v>
      </c>
    </row>
    <row r="703" spans="1:10">
      <c r="A703">
        <v>1566566790</v>
      </c>
      <c r="B703" t="s">
        <v>2603</v>
      </c>
      <c r="C703">
        <v>532</v>
      </c>
      <c r="D703">
        <v>62</v>
      </c>
      <c r="F703">
        <v>701</v>
      </c>
      <c r="G703">
        <v>231167829</v>
      </c>
      <c r="H703" t="s">
        <v>2805</v>
      </c>
      <c r="I703">
        <v>134</v>
      </c>
      <c r="J703">
        <v>29</v>
      </c>
    </row>
    <row r="704" spans="1:10">
      <c r="A704">
        <v>981024489</v>
      </c>
      <c r="B704" t="s">
        <v>2604</v>
      </c>
      <c r="C704">
        <v>283</v>
      </c>
      <c r="D704">
        <v>62</v>
      </c>
      <c r="F704">
        <v>702</v>
      </c>
      <c r="G704">
        <v>517387331</v>
      </c>
      <c r="H704" t="s">
        <v>2339</v>
      </c>
      <c r="I704">
        <v>133</v>
      </c>
      <c r="J704">
        <v>148</v>
      </c>
    </row>
    <row r="705" spans="1:10">
      <c r="A705">
        <v>1543589575</v>
      </c>
      <c r="B705" t="s">
        <v>2605</v>
      </c>
      <c r="C705">
        <v>168</v>
      </c>
      <c r="D705">
        <v>62</v>
      </c>
      <c r="F705">
        <v>703</v>
      </c>
      <c r="G705">
        <v>583640962</v>
      </c>
      <c r="H705" t="s">
        <v>2565</v>
      </c>
      <c r="I705">
        <v>133</v>
      </c>
      <c r="J705">
        <v>70</v>
      </c>
    </row>
    <row r="706" spans="1:10">
      <c r="A706">
        <v>1467168044</v>
      </c>
      <c r="B706" t="s">
        <v>2606</v>
      </c>
      <c r="C706">
        <v>320</v>
      </c>
      <c r="D706">
        <v>62</v>
      </c>
      <c r="F706">
        <v>704</v>
      </c>
      <c r="G706">
        <v>1540083403</v>
      </c>
      <c r="H706" t="s">
        <v>2886</v>
      </c>
      <c r="I706">
        <v>133</v>
      </c>
      <c r="J706">
        <v>19</v>
      </c>
    </row>
    <row r="707" spans="1:10">
      <c r="A707">
        <v>1387528263</v>
      </c>
      <c r="B707" t="s">
        <v>2607</v>
      </c>
      <c r="C707">
        <v>33</v>
      </c>
      <c r="D707">
        <v>62</v>
      </c>
      <c r="F707">
        <v>705</v>
      </c>
      <c r="G707">
        <v>51133078</v>
      </c>
      <c r="H707" t="s">
        <v>2260</v>
      </c>
      <c r="I707">
        <v>132</v>
      </c>
      <c r="J707">
        <v>202</v>
      </c>
    </row>
    <row r="708" spans="1:10">
      <c r="A708">
        <v>1426145336</v>
      </c>
      <c r="B708" t="s">
        <v>2608</v>
      </c>
      <c r="C708">
        <v>1919</v>
      </c>
      <c r="D708">
        <v>62</v>
      </c>
      <c r="F708">
        <v>706</v>
      </c>
      <c r="G708">
        <v>1551613073</v>
      </c>
      <c r="H708" t="s">
        <v>2689</v>
      </c>
      <c r="I708">
        <v>132</v>
      </c>
      <c r="J708">
        <v>47</v>
      </c>
    </row>
    <row r="709" spans="1:10">
      <c r="A709">
        <v>1508266083</v>
      </c>
      <c r="B709" t="s">
        <v>2609</v>
      </c>
      <c r="C709">
        <v>529</v>
      </c>
      <c r="D709">
        <v>62</v>
      </c>
      <c r="F709">
        <v>707</v>
      </c>
      <c r="G709">
        <v>1591241959</v>
      </c>
      <c r="H709" t="s">
        <v>2545</v>
      </c>
      <c r="I709">
        <v>130</v>
      </c>
      <c r="J709">
        <v>76</v>
      </c>
    </row>
    <row r="710" spans="1:10">
      <c r="A710">
        <v>1456301022</v>
      </c>
      <c r="B710" t="s">
        <v>2610</v>
      </c>
      <c r="C710">
        <v>359</v>
      </c>
      <c r="D710">
        <v>62</v>
      </c>
      <c r="F710">
        <v>708</v>
      </c>
      <c r="G710">
        <v>1633199713</v>
      </c>
      <c r="H710" t="s">
        <v>2626</v>
      </c>
      <c r="I710">
        <v>130</v>
      </c>
      <c r="J710">
        <v>58</v>
      </c>
    </row>
    <row r="711" spans="1:10">
      <c r="A711">
        <v>1501470756</v>
      </c>
      <c r="B711" t="s">
        <v>2611</v>
      </c>
      <c r="C711">
        <v>60</v>
      </c>
      <c r="D711">
        <v>62</v>
      </c>
      <c r="F711">
        <v>709</v>
      </c>
      <c r="G711">
        <v>1415405849</v>
      </c>
      <c r="H711" t="s">
        <v>2562</v>
      </c>
      <c r="I711">
        <v>129</v>
      </c>
      <c r="J711">
        <v>71</v>
      </c>
    </row>
    <row r="712" spans="1:10">
      <c r="A712">
        <v>790374630</v>
      </c>
      <c r="B712" t="s">
        <v>2612</v>
      </c>
      <c r="C712">
        <v>334</v>
      </c>
      <c r="D712">
        <v>62</v>
      </c>
      <c r="F712">
        <v>710</v>
      </c>
      <c r="G712">
        <v>1414768962</v>
      </c>
      <c r="H712" t="s">
        <v>2563</v>
      </c>
      <c r="I712">
        <v>129</v>
      </c>
      <c r="J712">
        <v>71</v>
      </c>
    </row>
    <row r="713" spans="1:10">
      <c r="A713">
        <v>1610852378</v>
      </c>
      <c r="B713" t="s">
        <v>2613</v>
      </c>
      <c r="C713">
        <v>111</v>
      </c>
      <c r="D713">
        <v>61</v>
      </c>
      <c r="F713">
        <v>711</v>
      </c>
      <c r="G713">
        <v>1696659816</v>
      </c>
      <c r="H713" t="s">
        <v>1730</v>
      </c>
      <c r="I713">
        <v>129</v>
      </c>
      <c r="J713">
        <v>44</v>
      </c>
    </row>
    <row r="714" spans="1:10">
      <c r="A714">
        <v>1687461798</v>
      </c>
      <c r="B714" t="s">
        <v>2614</v>
      </c>
      <c r="C714">
        <v>66</v>
      </c>
      <c r="D714">
        <v>61</v>
      </c>
      <c r="F714">
        <v>712</v>
      </c>
      <c r="G714">
        <v>1531962041</v>
      </c>
      <c r="H714" t="s">
        <v>1083</v>
      </c>
      <c r="I714">
        <v>129</v>
      </c>
      <c r="J714">
        <v>44</v>
      </c>
    </row>
    <row r="715" spans="1:10">
      <c r="A715">
        <v>236533276</v>
      </c>
      <c r="B715" t="s">
        <v>2615</v>
      </c>
      <c r="C715">
        <v>192</v>
      </c>
      <c r="D715">
        <v>61</v>
      </c>
      <c r="F715">
        <v>713</v>
      </c>
      <c r="G715">
        <v>344551198</v>
      </c>
      <c r="H715" t="s">
        <v>2722</v>
      </c>
      <c r="I715">
        <v>128</v>
      </c>
      <c r="J715">
        <v>43</v>
      </c>
    </row>
    <row r="716" spans="1:10">
      <c r="A716">
        <v>1567691542</v>
      </c>
      <c r="B716" t="s">
        <v>2616</v>
      </c>
      <c r="C716">
        <v>33</v>
      </c>
      <c r="D716">
        <v>61</v>
      </c>
      <c r="F716">
        <v>714</v>
      </c>
      <c r="G716">
        <v>1514724886</v>
      </c>
      <c r="H716" t="s">
        <v>2504</v>
      </c>
      <c r="I716">
        <v>127</v>
      </c>
      <c r="J716">
        <v>86</v>
      </c>
    </row>
    <row r="717" spans="1:10">
      <c r="A717">
        <v>383566504</v>
      </c>
      <c r="B717" t="s">
        <v>2617</v>
      </c>
      <c r="C717">
        <v>469</v>
      </c>
      <c r="D717">
        <v>61</v>
      </c>
      <c r="F717">
        <v>715</v>
      </c>
      <c r="G717">
        <v>1632774472</v>
      </c>
      <c r="H717" t="s">
        <v>2680</v>
      </c>
      <c r="I717">
        <v>127</v>
      </c>
      <c r="J717">
        <v>48</v>
      </c>
    </row>
    <row r="718" spans="1:10">
      <c r="A718">
        <v>1583556828</v>
      </c>
      <c r="B718" t="s">
        <v>2618</v>
      </c>
      <c r="C718">
        <v>189</v>
      </c>
      <c r="D718">
        <v>60</v>
      </c>
      <c r="F718">
        <v>716</v>
      </c>
      <c r="G718">
        <v>1605510989</v>
      </c>
      <c r="H718" t="s">
        <v>2681</v>
      </c>
      <c r="I718">
        <v>127</v>
      </c>
      <c r="J718">
        <v>48</v>
      </c>
    </row>
    <row r="719" spans="1:10">
      <c r="A719">
        <v>1659228801</v>
      </c>
      <c r="B719" t="s">
        <v>2619</v>
      </c>
      <c r="C719">
        <v>189</v>
      </c>
      <c r="D719">
        <v>60</v>
      </c>
      <c r="F719">
        <v>717</v>
      </c>
      <c r="G719">
        <v>1145529119</v>
      </c>
      <c r="H719" t="s">
        <v>2372</v>
      </c>
      <c r="I719">
        <v>126</v>
      </c>
      <c r="J719">
        <v>132</v>
      </c>
    </row>
    <row r="720" spans="1:10">
      <c r="A720">
        <v>1662154268</v>
      </c>
      <c r="B720" t="s">
        <v>2620</v>
      </c>
      <c r="C720">
        <v>268</v>
      </c>
      <c r="D720">
        <v>60</v>
      </c>
      <c r="F720">
        <v>718</v>
      </c>
      <c r="G720">
        <v>1233704563</v>
      </c>
      <c r="H720" t="s">
        <v>2410</v>
      </c>
      <c r="I720">
        <v>125</v>
      </c>
      <c r="J720">
        <v>117</v>
      </c>
    </row>
    <row r="721" spans="1:10">
      <c r="A721">
        <v>1231580976</v>
      </c>
      <c r="B721" t="s">
        <v>2621</v>
      </c>
      <c r="C721">
        <v>714</v>
      </c>
      <c r="D721">
        <v>60</v>
      </c>
      <c r="F721">
        <v>719</v>
      </c>
      <c r="G721">
        <v>1188245653</v>
      </c>
      <c r="H721" t="s">
        <v>2541</v>
      </c>
      <c r="I721">
        <v>125</v>
      </c>
      <c r="J721">
        <v>77</v>
      </c>
    </row>
    <row r="722" spans="1:10">
      <c r="A722">
        <v>1044529401</v>
      </c>
      <c r="B722" t="s">
        <v>2622</v>
      </c>
      <c r="C722">
        <v>2305</v>
      </c>
      <c r="D722">
        <v>60</v>
      </c>
      <c r="F722">
        <v>720</v>
      </c>
      <c r="G722">
        <v>1214484545</v>
      </c>
      <c r="H722" t="s">
        <v>2468</v>
      </c>
      <c r="I722">
        <v>124</v>
      </c>
      <c r="J722">
        <v>98</v>
      </c>
    </row>
    <row r="723" spans="1:10">
      <c r="A723">
        <v>1089200497</v>
      </c>
      <c r="B723" t="s">
        <v>2623</v>
      </c>
      <c r="C723">
        <v>138</v>
      </c>
      <c r="D723">
        <v>60</v>
      </c>
      <c r="F723">
        <v>721</v>
      </c>
      <c r="G723">
        <v>184015162</v>
      </c>
      <c r="H723" t="s">
        <v>2017</v>
      </c>
      <c r="I723">
        <v>122</v>
      </c>
      <c r="J723">
        <v>587</v>
      </c>
    </row>
    <row r="724" spans="1:10">
      <c r="A724">
        <v>1603772929</v>
      </c>
      <c r="B724" t="s">
        <v>2624</v>
      </c>
      <c r="C724">
        <v>524</v>
      </c>
      <c r="D724">
        <v>59</v>
      </c>
      <c r="F724">
        <v>722</v>
      </c>
      <c r="G724">
        <v>1605338930</v>
      </c>
      <c r="H724" t="s">
        <v>2748</v>
      </c>
      <c r="I724">
        <v>122</v>
      </c>
      <c r="J724">
        <v>37</v>
      </c>
    </row>
    <row r="725" spans="1:10">
      <c r="A725">
        <v>1350216026</v>
      </c>
      <c r="B725" t="s">
        <v>2625</v>
      </c>
      <c r="C725">
        <v>51</v>
      </c>
      <c r="D725">
        <v>59</v>
      </c>
      <c r="F725">
        <v>723</v>
      </c>
      <c r="G725">
        <v>1453904688</v>
      </c>
      <c r="H725" t="s">
        <v>2510</v>
      </c>
      <c r="I725">
        <v>121</v>
      </c>
      <c r="J725">
        <v>85</v>
      </c>
    </row>
    <row r="726" spans="1:10">
      <c r="A726">
        <v>1633199713</v>
      </c>
      <c r="B726" t="s">
        <v>2626</v>
      </c>
      <c r="C726">
        <v>130</v>
      </c>
      <c r="D726">
        <v>58</v>
      </c>
      <c r="F726">
        <v>724</v>
      </c>
      <c r="G726">
        <v>1395150955</v>
      </c>
      <c r="H726" t="s">
        <v>2070</v>
      </c>
      <c r="I726">
        <v>120</v>
      </c>
      <c r="J726">
        <v>428</v>
      </c>
    </row>
    <row r="727" spans="1:10">
      <c r="A727">
        <v>1109113140</v>
      </c>
      <c r="B727" t="s">
        <v>2627</v>
      </c>
      <c r="C727">
        <v>163</v>
      </c>
      <c r="D727">
        <v>58</v>
      </c>
      <c r="F727">
        <v>725</v>
      </c>
      <c r="G727">
        <v>1479801087</v>
      </c>
      <c r="H727" t="s">
        <v>2514</v>
      </c>
      <c r="I727">
        <v>120</v>
      </c>
      <c r="J727">
        <v>83</v>
      </c>
    </row>
    <row r="728" spans="1:10">
      <c r="A728">
        <v>1036519332</v>
      </c>
      <c r="B728" t="s">
        <v>2628</v>
      </c>
      <c r="C728">
        <v>14</v>
      </c>
      <c r="D728">
        <v>58</v>
      </c>
      <c r="F728">
        <v>726</v>
      </c>
      <c r="G728">
        <v>1696424830</v>
      </c>
      <c r="H728" t="s">
        <v>300</v>
      </c>
      <c r="I728">
        <v>119</v>
      </c>
      <c r="J728">
        <v>702</v>
      </c>
    </row>
    <row r="729" spans="1:10">
      <c r="A729">
        <v>652630253</v>
      </c>
      <c r="B729" t="s">
        <v>2629</v>
      </c>
      <c r="C729">
        <v>234</v>
      </c>
      <c r="D729">
        <v>57</v>
      </c>
      <c r="F729">
        <v>727</v>
      </c>
      <c r="G729">
        <v>1595149629</v>
      </c>
      <c r="H729" t="s">
        <v>2645</v>
      </c>
      <c r="I729">
        <v>119</v>
      </c>
      <c r="J729">
        <v>55</v>
      </c>
    </row>
    <row r="730" spans="1:10">
      <c r="A730">
        <v>1703516597</v>
      </c>
      <c r="B730" t="s">
        <v>2630</v>
      </c>
      <c r="C730">
        <v>19</v>
      </c>
      <c r="D730">
        <v>57</v>
      </c>
      <c r="F730">
        <v>728</v>
      </c>
      <c r="G730">
        <v>1628054559</v>
      </c>
      <c r="H730" t="s">
        <v>1977</v>
      </c>
      <c r="I730">
        <v>118</v>
      </c>
      <c r="J730">
        <v>912</v>
      </c>
    </row>
    <row r="731" spans="1:10">
      <c r="A731">
        <v>1570699178</v>
      </c>
      <c r="B731" t="s">
        <v>2631</v>
      </c>
      <c r="C731">
        <v>49</v>
      </c>
      <c r="D731">
        <v>57</v>
      </c>
      <c r="F731">
        <v>729</v>
      </c>
      <c r="G731">
        <v>737994588</v>
      </c>
      <c r="H731" t="s">
        <v>2522</v>
      </c>
      <c r="I731">
        <v>118</v>
      </c>
      <c r="J731">
        <v>81</v>
      </c>
    </row>
    <row r="732" spans="1:10">
      <c r="A732">
        <v>1082076208</v>
      </c>
      <c r="B732" t="s">
        <v>2632</v>
      </c>
      <c r="C732">
        <v>243</v>
      </c>
      <c r="D732">
        <v>57</v>
      </c>
      <c r="F732">
        <v>730</v>
      </c>
      <c r="G732">
        <v>958586455</v>
      </c>
      <c r="H732" t="s">
        <v>2662</v>
      </c>
      <c r="I732">
        <v>118</v>
      </c>
      <c r="J732">
        <v>53</v>
      </c>
    </row>
    <row r="733" spans="1:10">
      <c r="A733">
        <v>231608246</v>
      </c>
      <c r="B733" t="s">
        <v>1696</v>
      </c>
      <c r="C733">
        <v>269</v>
      </c>
      <c r="D733">
        <v>57</v>
      </c>
      <c r="F733">
        <v>731</v>
      </c>
      <c r="G733">
        <v>1219203553</v>
      </c>
      <c r="H733" t="s">
        <v>2705</v>
      </c>
      <c r="I733">
        <v>118</v>
      </c>
      <c r="J733">
        <v>45</v>
      </c>
    </row>
    <row r="734" spans="1:10">
      <c r="A734">
        <v>1605382845</v>
      </c>
      <c r="B734" t="s">
        <v>2633</v>
      </c>
      <c r="C734">
        <v>77</v>
      </c>
      <c r="D734">
        <v>57</v>
      </c>
      <c r="F734">
        <v>732</v>
      </c>
      <c r="G734">
        <v>1549721951</v>
      </c>
      <c r="H734" t="s">
        <v>2872</v>
      </c>
      <c r="I734">
        <v>118</v>
      </c>
      <c r="J734">
        <v>21</v>
      </c>
    </row>
    <row r="735" spans="1:10">
      <c r="A735">
        <v>1575645267</v>
      </c>
      <c r="B735" t="s">
        <v>2634</v>
      </c>
      <c r="C735">
        <v>42</v>
      </c>
      <c r="D735">
        <v>57</v>
      </c>
      <c r="F735">
        <v>733</v>
      </c>
      <c r="G735">
        <v>801075620</v>
      </c>
      <c r="H735" t="s">
        <v>2442</v>
      </c>
      <c r="I735">
        <v>117</v>
      </c>
      <c r="J735">
        <v>108</v>
      </c>
    </row>
    <row r="736" spans="1:10">
      <c r="A736">
        <v>1612524356</v>
      </c>
      <c r="B736" t="s">
        <v>2635</v>
      </c>
      <c r="C736">
        <v>65</v>
      </c>
      <c r="D736">
        <v>57</v>
      </c>
      <c r="F736">
        <v>734</v>
      </c>
      <c r="G736">
        <v>1403061835</v>
      </c>
      <c r="H736" t="s">
        <v>2456</v>
      </c>
      <c r="I736">
        <v>117</v>
      </c>
      <c r="J736">
        <v>103</v>
      </c>
    </row>
    <row r="737" spans="1:10">
      <c r="A737">
        <v>1507170815</v>
      </c>
      <c r="B737" t="s">
        <v>2636</v>
      </c>
      <c r="C737">
        <v>144</v>
      </c>
      <c r="D737">
        <v>57</v>
      </c>
      <c r="F737">
        <v>735</v>
      </c>
      <c r="G737">
        <v>1703937130</v>
      </c>
      <c r="H737" t="s">
        <v>2598</v>
      </c>
      <c r="I737">
        <v>117</v>
      </c>
      <c r="J737">
        <v>63</v>
      </c>
    </row>
    <row r="738" spans="1:10">
      <c r="A738">
        <v>1491782496</v>
      </c>
      <c r="B738" t="s">
        <v>2637</v>
      </c>
      <c r="C738">
        <v>681</v>
      </c>
      <c r="D738">
        <v>57</v>
      </c>
      <c r="F738">
        <v>736</v>
      </c>
      <c r="G738">
        <v>1606581856</v>
      </c>
      <c r="H738" t="s">
        <v>2697</v>
      </c>
      <c r="I738">
        <v>117</v>
      </c>
      <c r="J738">
        <v>46</v>
      </c>
    </row>
    <row r="739" spans="1:10">
      <c r="A739">
        <v>1424269530</v>
      </c>
      <c r="B739" t="s">
        <v>2638</v>
      </c>
      <c r="C739">
        <v>245</v>
      </c>
      <c r="D739">
        <v>56</v>
      </c>
      <c r="F739">
        <v>737</v>
      </c>
      <c r="G739">
        <v>1357919706</v>
      </c>
      <c r="H739" t="s">
        <v>2715</v>
      </c>
      <c r="I739">
        <v>117</v>
      </c>
      <c r="J739">
        <v>44</v>
      </c>
    </row>
    <row r="740" spans="1:10">
      <c r="A740">
        <v>522735758</v>
      </c>
      <c r="B740" t="s">
        <v>2639</v>
      </c>
      <c r="C740">
        <v>3438</v>
      </c>
      <c r="D740">
        <v>56</v>
      </c>
      <c r="F740">
        <v>738</v>
      </c>
      <c r="G740">
        <v>1338637967</v>
      </c>
      <c r="H740" t="s">
        <v>2911</v>
      </c>
      <c r="I740">
        <v>117</v>
      </c>
      <c r="J740">
        <v>16</v>
      </c>
    </row>
    <row r="741" spans="1:10">
      <c r="A741">
        <v>1317364733</v>
      </c>
      <c r="B741" t="s">
        <v>2640</v>
      </c>
      <c r="C741">
        <v>1280</v>
      </c>
      <c r="D741">
        <v>56</v>
      </c>
      <c r="F741">
        <v>739</v>
      </c>
      <c r="G741">
        <v>744911351</v>
      </c>
      <c r="H741" t="s">
        <v>2868</v>
      </c>
      <c r="I741">
        <v>116</v>
      </c>
      <c r="J741">
        <v>22</v>
      </c>
    </row>
    <row r="742" spans="1:10">
      <c r="A742">
        <v>1298063973</v>
      </c>
      <c r="B742" t="s">
        <v>2641</v>
      </c>
      <c r="C742">
        <v>90</v>
      </c>
      <c r="D742">
        <v>56</v>
      </c>
      <c r="F742">
        <v>740</v>
      </c>
      <c r="G742">
        <v>721846581</v>
      </c>
      <c r="H742" t="s">
        <v>2714</v>
      </c>
      <c r="I742">
        <v>115</v>
      </c>
      <c r="J742">
        <v>44</v>
      </c>
    </row>
    <row r="743" spans="1:10">
      <c r="A743">
        <v>1448406182</v>
      </c>
      <c r="B743" t="s">
        <v>2642</v>
      </c>
      <c r="C743">
        <v>213</v>
      </c>
      <c r="D743">
        <v>56</v>
      </c>
      <c r="F743">
        <v>741</v>
      </c>
      <c r="G743">
        <v>1499624700</v>
      </c>
      <c r="H743" t="s">
        <v>2359</v>
      </c>
      <c r="I743">
        <v>114</v>
      </c>
      <c r="J743">
        <v>138</v>
      </c>
    </row>
    <row r="744" spans="1:10">
      <c r="A744">
        <v>506111703</v>
      </c>
      <c r="B744" t="s">
        <v>2643</v>
      </c>
      <c r="C744">
        <v>339</v>
      </c>
      <c r="D744">
        <v>56</v>
      </c>
      <c r="F744">
        <v>742</v>
      </c>
      <c r="G744">
        <v>371802389</v>
      </c>
      <c r="H744" t="s">
        <v>2437</v>
      </c>
      <c r="I744">
        <v>113</v>
      </c>
      <c r="J744">
        <v>109</v>
      </c>
    </row>
    <row r="745" spans="1:10">
      <c r="A745">
        <v>1540505295</v>
      </c>
      <c r="B745" t="s">
        <v>2644</v>
      </c>
      <c r="C745">
        <v>199</v>
      </c>
      <c r="D745">
        <v>55</v>
      </c>
      <c r="F745">
        <v>743</v>
      </c>
      <c r="G745">
        <v>1285075760</v>
      </c>
      <c r="H745" t="s">
        <v>2542</v>
      </c>
      <c r="I745">
        <v>113</v>
      </c>
      <c r="J745">
        <v>77</v>
      </c>
    </row>
    <row r="746" spans="1:10">
      <c r="A746">
        <v>1595149629</v>
      </c>
      <c r="B746" t="s">
        <v>2645</v>
      </c>
      <c r="C746">
        <v>119</v>
      </c>
      <c r="D746">
        <v>55</v>
      </c>
      <c r="F746">
        <v>744</v>
      </c>
      <c r="G746">
        <v>736756590</v>
      </c>
      <c r="H746" t="s">
        <v>2553</v>
      </c>
      <c r="I746">
        <v>113</v>
      </c>
      <c r="J746">
        <v>74</v>
      </c>
    </row>
    <row r="747" spans="1:10">
      <c r="A747">
        <v>1098951894</v>
      </c>
      <c r="B747" t="s">
        <v>2646</v>
      </c>
      <c r="C747">
        <v>142</v>
      </c>
      <c r="D747">
        <v>55</v>
      </c>
      <c r="F747">
        <v>745</v>
      </c>
      <c r="G747">
        <v>1067911804</v>
      </c>
      <c r="H747" t="s">
        <v>2752</v>
      </c>
      <c r="I747">
        <v>113</v>
      </c>
      <c r="J747">
        <v>37</v>
      </c>
    </row>
    <row r="748" spans="1:10">
      <c r="A748">
        <v>1519674796</v>
      </c>
      <c r="B748" t="s">
        <v>2647</v>
      </c>
      <c r="C748">
        <v>48</v>
      </c>
      <c r="D748">
        <v>55</v>
      </c>
      <c r="F748">
        <v>746</v>
      </c>
      <c r="G748">
        <v>1323073513</v>
      </c>
      <c r="H748" t="s">
        <v>2753</v>
      </c>
      <c r="I748">
        <v>113</v>
      </c>
      <c r="J748">
        <v>37</v>
      </c>
    </row>
    <row r="749" spans="1:10">
      <c r="A749">
        <v>1313009583</v>
      </c>
      <c r="B749" t="s">
        <v>2648</v>
      </c>
      <c r="C749">
        <v>78</v>
      </c>
      <c r="D749">
        <v>55</v>
      </c>
      <c r="F749">
        <v>747</v>
      </c>
      <c r="G749">
        <v>1152535017</v>
      </c>
      <c r="H749" t="s">
        <v>2772</v>
      </c>
      <c r="I749">
        <v>113</v>
      </c>
      <c r="J749">
        <v>34</v>
      </c>
    </row>
    <row r="750" spans="1:10">
      <c r="A750">
        <v>1273673714</v>
      </c>
      <c r="B750" t="s">
        <v>2649</v>
      </c>
      <c r="C750">
        <v>63</v>
      </c>
      <c r="D750">
        <v>55</v>
      </c>
      <c r="F750">
        <v>748</v>
      </c>
      <c r="G750">
        <v>54366947</v>
      </c>
      <c r="H750" t="s">
        <v>2415</v>
      </c>
      <c r="I750">
        <v>111</v>
      </c>
      <c r="J750">
        <v>115</v>
      </c>
    </row>
    <row r="751" spans="1:10">
      <c r="A751">
        <v>1111455462</v>
      </c>
      <c r="B751" t="s">
        <v>2650</v>
      </c>
      <c r="C751">
        <v>42</v>
      </c>
      <c r="D751">
        <v>55</v>
      </c>
      <c r="F751">
        <v>749</v>
      </c>
      <c r="G751">
        <v>1084165268</v>
      </c>
      <c r="H751" t="s">
        <v>2422</v>
      </c>
      <c r="I751">
        <v>111</v>
      </c>
      <c r="J751">
        <v>114</v>
      </c>
    </row>
    <row r="752" spans="1:10">
      <c r="A752">
        <v>1673782727</v>
      </c>
      <c r="B752" t="s">
        <v>1701</v>
      </c>
      <c r="C752">
        <v>84</v>
      </c>
      <c r="D752">
        <v>54</v>
      </c>
      <c r="F752">
        <v>750</v>
      </c>
      <c r="G752">
        <v>1610852378</v>
      </c>
      <c r="H752" t="s">
        <v>2613</v>
      </c>
      <c r="I752">
        <v>111</v>
      </c>
      <c r="J752">
        <v>61</v>
      </c>
    </row>
    <row r="753" spans="1:10">
      <c r="A753">
        <v>1510678140</v>
      </c>
      <c r="B753" t="s">
        <v>2651</v>
      </c>
      <c r="C753">
        <v>51</v>
      </c>
      <c r="D753">
        <v>54</v>
      </c>
      <c r="F753">
        <v>751</v>
      </c>
      <c r="G753">
        <v>1650531042</v>
      </c>
      <c r="H753" t="s">
        <v>2684</v>
      </c>
      <c r="I753">
        <v>111</v>
      </c>
      <c r="J753">
        <v>48</v>
      </c>
    </row>
    <row r="754" spans="1:10">
      <c r="A754">
        <v>1416647605</v>
      </c>
      <c r="B754" t="s">
        <v>2652</v>
      </c>
      <c r="C754">
        <v>140</v>
      </c>
      <c r="D754">
        <v>54</v>
      </c>
      <c r="F754">
        <v>752</v>
      </c>
      <c r="G754">
        <v>1207152226</v>
      </c>
      <c r="H754" t="s">
        <v>2939</v>
      </c>
      <c r="I754">
        <v>111</v>
      </c>
      <c r="J754">
        <v>12</v>
      </c>
    </row>
    <row r="755" spans="1:10">
      <c r="A755">
        <v>1367666640</v>
      </c>
      <c r="B755" t="s">
        <v>2653</v>
      </c>
      <c r="C755">
        <v>154</v>
      </c>
      <c r="D755">
        <v>54</v>
      </c>
      <c r="F755">
        <v>753</v>
      </c>
      <c r="G755">
        <v>202253481</v>
      </c>
      <c r="H755" t="s">
        <v>2110</v>
      </c>
      <c r="I755">
        <v>110</v>
      </c>
      <c r="J755">
        <v>347</v>
      </c>
    </row>
    <row r="756" spans="1:10">
      <c r="A756">
        <v>365317546</v>
      </c>
      <c r="B756" t="s">
        <v>2654</v>
      </c>
      <c r="C756">
        <v>26</v>
      </c>
      <c r="D756">
        <v>54</v>
      </c>
      <c r="F756">
        <v>754</v>
      </c>
      <c r="G756">
        <v>1611639279</v>
      </c>
      <c r="H756" t="s">
        <v>2782</v>
      </c>
      <c r="I756">
        <v>110</v>
      </c>
      <c r="J756">
        <v>32</v>
      </c>
    </row>
    <row r="757" spans="1:10">
      <c r="A757">
        <v>393366732</v>
      </c>
      <c r="B757" t="s">
        <v>2655</v>
      </c>
      <c r="C757">
        <v>448</v>
      </c>
      <c r="D757">
        <v>53</v>
      </c>
      <c r="F757">
        <v>755</v>
      </c>
      <c r="G757">
        <v>1123956294</v>
      </c>
      <c r="H757" t="s">
        <v>2731</v>
      </c>
      <c r="I757">
        <v>108</v>
      </c>
      <c r="J757">
        <v>41</v>
      </c>
    </row>
    <row r="758" spans="1:10">
      <c r="A758">
        <v>1486917464</v>
      </c>
      <c r="B758" t="s">
        <v>2656</v>
      </c>
      <c r="C758">
        <v>301</v>
      </c>
      <c r="D758">
        <v>53</v>
      </c>
      <c r="F758">
        <v>756</v>
      </c>
      <c r="G758">
        <v>340801456</v>
      </c>
      <c r="H758" t="s">
        <v>2732</v>
      </c>
      <c r="I758">
        <v>108</v>
      </c>
      <c r="J758">
        <v>41</v>
      </c>
    </row>
    <row r="759" spans="1:10">
      <c r="A759">
        <v>1101306360</v>
      </c>
      <c r="B759" t="s">
        <v>2657</v>
      </c>
      <c r="C759">
        <v>21</v>
      </c>
      <c r="D759">
        <v>53</v>
      </c>
      <c r="F759">
        <v>757</v>
      </c>
      <c r="G759">
        <v>1235426413</v>
      </c>
      <c r="H759" t="s">
        <v>2447</v>
      </c>
      <c r="I759">
        <v>107</v>
      </c>
      <c r="J759">
        <v>105</v>
      </c>
    </row>
    <row r="760" spans="1:10">
      <c r="A760">
        <v>583987174</v>
      </c>
      <c r="B760" t="s">
        <v>2658</v>
      </c>
      <c r="C760">
        <v>534</v>
      </c>
      <c r="D760">
        <v>53</v>
      </c>
      <c r="F760">
        <v>758</v>
      </c>
      <c r="G760">
        <v>1282880097</v>
      </c>
      <c r="H760" t="s">
        <v>2469</v>
      </c>
      <c r="I760">
        <v>107</v>
      </c>
      <c r="J760">
        <v>97</v>
      </c>
    </row>
    <row r="761" spans="1:10">
      <c r="A761">
        <v>1368315086</v>
      </c>
      <c r="B761" t="s">
        <v>2659</v>
      </c>
      <c r="C761">
        <v>91</v>
      </c>
      <c r="D761">
        <v>53</v>
      </c>
      <c r="F761">
        <v>759</v>
      </c>
      <c r="G761">
        <v>1697488125</v>
      </c>
      <c r="H761" t="s">
        <v>2687</v>
      </c>
      <c r="I761">
        <v>107</v>
      </c>
      <c r="J761">
        <v>47</v>
      </c>
    </row>
    <row r="762" spans="1:10">
      <c r="A762">
        <v>1378976604</v>
      </c>
      <c r="B762" t="s">
        <v>2660</v>
      </c>
      <c r="C762">
        <v>185</v>
      </c>
      <c r="D762">
        <v>53</v>
      </c>
      <c r="F762">
        <v>760</v>
      </c>
      <c r="G762">
        <v>1182756506</v>
      </c>
      <c r="H762" t="s">
        <v>2342</v>
      </c>
      <c r="I762">
        <v>105</v>
      </c>
      <c r="J762">
        <v>147</v>
      </c>
    </row>
    <row r="763" spans="1:10">
      <c r="A763">
        <v>1402818947</v>
      </c>
      <c r="B763" t="s">
        <v>2661</v>
      </c>
      <c r="C763">
        <v>307</v>
      </c>
      <c r="D763">
        <v>53</v>
      </c>
      <c r="F763">
        <v>761</v>
      </c>
      <c r="G763">
        <v>1387259586</v>
      </c>
      <c r="H763" t="s">
        <v>2429</v>
      </c>
      <c r="I763">
        <v>105</v>
      </c>
      <c r="J763">
        <v>112</v>
      </c>
    </row>
    <row r="764" spans="1:10">
      <c r="A764">
        <v>958586455</v>
      </c>
      <c r="B764" t="s">
        <v>2662</v>
      </c>
      <c r="C764">
        <v>118</v>
      </c>
      <c r="D764">
        <v>53</v>
      </c>
      <c r="F764">
        <v>762</v>
      </c>
      <c r="G764">
        <v>846109531</v>
      </c>
      <c r="H764" t="s">
        <v>2454</v>
      </c>
      <c r="I764">
        <v>105</v>
      </c>
      <c r="J764">
        <v>104</v>
      </c>
    </row>
    <row r="765" spans="1:10">
      <c r="A765">
        <v>423566293</v>
      </c>
      <c r="B765" t="s">
        <v>2663</v>
      </c>
      <c r="C765">
        <v>246</v>
      </c>
      <c r="D765">
        <v>52</v>
      </c>
      <c r="F765">
        <v>763</v>
      </c>
      <c r="G765">
        <v>1691790260</v>
      </c>
      <c r="H765" t="s">
        <v>2207</v>
      </c>
      <c r="I765">
        <v>104</v>
      </c>
      <c r="J765">
        <v>238</v>
      </c>
    </row>
    <row r="766" spans="1:10">
      <c r="A766">
        <v>1390490981</v>
      </c>
      <c r="B766" t="s">
        <v>2664</v>
      </c>
      <c r="C766">
        <v>87</v>
      </c>
      <c r="D766">
        <v>52</v>
      </c>
      <c r="F766">
        <v>764</v>
      </c>
      <c r="G766">
        <v>1582321550</v>
      </c>
      <c r="H766" t="s">
        <v>2208</v>
      </c>
      <c r="I766">
        <v>104</v>
      </c>
      <c r="J766">
        <v>238</v>
      </c>
    </row>
    <row r="767" spans="1:10">
      <c r="A767">
        <v>1521879796</v>
      </c>
      <c r="B767" t="s">
        <v>2665</v>
      </c>
      <c r="C767">
        <v>154</v>
      </c>
      <c r="D767">
        <v>51</v>
      </c>
      <c r="F767">
        <v>765</v>
      </c>
      <c r="G767">
        <v>359542605</v>
      </c>
      <c r="H767" t="s">
        <v>2209</v>
      </c>
      <c r="I767">
        <v>104</v>
      </c>
      <c r="J767">
        <v>238</v>
      </c>
    </row>
    <row r="768" spans="1:10">
      <c r="A768">
        <v>1303172668</v>
      </c>
      <c r="B768" t="s">
        <v>2666</v>
      </c>
      <c r="C768">
        <v>178</v>
      </c>
      <c r="D768">
        <v>51</v>
      </c>
      <c r="F768">
        <v>766</v>
      </c>
      <c r="G768">
        <v>1544745024</v>
      </c>
      <c r="H768" t="s">
        <v>2792</v>
      </c>
      <c r="I768">
        <v>103</v>
      </c>
      <c r="J768">
        <v>31</v>
      </c>
    </row>
    <row r="769" spans="1:10">
      <c r="A769">
        <v>721376882</v>
      </c>
      <c r="B769" t="s">
        <v>2667</v>
      </c>
      <c r="C769">
        <v>79</v>
      </c>
      <c r="D769">
        <v>51</v>
      </c>
      <c r="F769">
        <v>767</v>
      </c>
      <c r="G769">
        <v>1687397537</v>
      </c>
      <c r="H769" t="s">
        <v>2476</v>
      </c>
      <c r="I769">
        <v>102</v>
      </c>
      <c r="J769">
        <v>94</v>
      </c>
    </row>
    <row r="770" spans="1:10">
      <c r="A770">
        <v>1449414261</v>
      </c>
      <c r="B770" t="s">
        <v>2668</v>
      </c>
      <c r="C770">
        <v>418</v>
      </c>
      <c r="D770">
        <v>50</v>
      </c>
      <c r="F770">
        <v>768</v>
      </c>
      <c r="G770">
        <v>1564307183</v>
      </c>
      <c r="H770" t="s">
        <v>2465</v>
      </c>
      <c r="I770">
        <v>101</v>
      </c>
      <c r="J770">
        <v>98</v>
      </c>
    </row>
    <row r="771" spans="1:10">
      <c r="A771">
        <v>1416535973</v>
      </c>
      <c r="B771" t="s">
        <v>2669</v>
      </c>
      <c r="C771">
        <v>472</v>
      </c>
      <c r="D771">
        <v>50</v>
      </c>
      <c r="F771">
        <v>769</v>
      </c>
      <c r="G771">
        <v>1591611268</v>
      </c>
      <c r="H771" t="s">
        <v>2744</v>
      </c>
      <c r="I771">
        <v>101</v>
      </c>
      <c r="J771">
        <v>38</v>
      </c>
    </row>
    <row r="772" spans="1:10">
      <c r="A772">
        <v>1347195190</v>
      </c>
      <c r="B772" t="s">
        <v>2670</v>
      </c>
      <c r="C772">
        <v>198</v>
      </c>
      <c r="D772">
        <v>50</v>
      </c>
      <c r="F772">
        <v>770</v>
      </c>
      <c r="G772">
        <v>1701456588</v>
      </c>
      <c r="H772" t="s">
        <v>2745</v>
      </c>
      <c r="I772">
        <v>101</v>
      </c>
      <c r="J772">
        <v>38</v>
      </c>
    </row>
    <row r="773" spans="1:10">
      <c r="A773">
        <v>14397791</v>
      </c>
      <c r="B773" t="s">
        <v>2671</v>
      </c>
      <c r="C773">
        <v>182</v>
      </c>
      <c r="D773">
        <v>50</v>
      </c>
      <c r="F773">
        <v>771</v>
      </c>
      <c r="G773">
        <v>1691441508</v>
      </c>
      <c r="H773" t="s">
        <v>2986</v>
      </c>
      <c r="I773">
        <v>101</v>
      </c>
      <c r="J773">
        <v>6</v>
      </c>
    </row>
    <row r="774" spans="1:10">
      <c r="A774">
        <v>1266907590</v>
      </c>
      <c r="B774" t="s">
        <v>2672</v>
      </c>
      <c r="C774">
        <v>85</v>
      </c>
      <c r="D774">
        <v>50</v>
      </c>
      <c r="F774">
        <v>772</v>
      </c>
      <c r="G774">
        <v>1126978647</v>
      </c>
      <c r="H774" t="s">
        <v>2551</v>
      </c>
      <c r="I774">
        <v>100</v>
      </c>
      <c r="J774">
        <v>75</v>
      </c>
    </row>
    <row r="775" spans="1:10">
      <c r="A775">
        <v>1255961782</v>
      </c>
      <c r="B775" t="s">
        <v>2673</v>
      </c>
      <c r="C775">
        <v>676</v>
      </c>
      <c r="D775">
        <v>50</v>
      </c>
      <c r="F775">
        <v>773</v>
      </c>
      <c r="G775">
        <v>1244603706</v>
      </c>
      <c r="H775" t="s">
        <v>2592</v>
      </c>
      <c r="I775">
        <v>100</v>
      </c>
      <c r="J775">
        <v>65</v>
      </c>
    </row>
    <row r="776" spans="1:10">
      <c r="A776">
        <v>650104184</v>
      </c>
      <c r="B776" t="s">
        <v>2674</v>
      </c>
      <c r="C776">
        <v>59</v>
      </c>
      <c r="D776">
        <v>50</v>
      </c>
      <c r="F776">
        <v>774</v>
      </c>
      <c r="G776">
        <v>1521979128</v>
      </c>
      <c r="H776" t="s">
        <v>2750</v>
      </c>
      <c r="I776">
        <v>100</v>
      </c>
      <c r="J776">
        <v>37</v>
      </c>
    </row>
    <row r="777" spans="1:10">
      <c r="A777">
        <v>1521496715</v>
      </c>
      <c r="B777" t="s">
        <v>2675</v>
      </c>
      <c r="C777">
        <v>190</v>
      </c>
      <c r="D777">
        <v>49</v>
      </c>
      <c r="F777">
        <v>775</v>
      </c>
      <c r="G777">
        <v>759907606</v>
      </c>
      <c r="H777" t="s">
        <v>2435</v>
      </c>
      <c r="I777">
        <v>99</v>
      </c>
      <c r="J777">
        <v>110</v>
      </c>
    </row>
    <row r="778" spans="1:10">
      <c r="A778">
        <v>1520719702</v>
      </c>
      <c r="B778" t="s">
        <v>2676</v>
      </c>
      <c r="C778">
        <v>70</v>
      </c>
      <c r="D778">
        <v>49</v>
      </c>
      <c r="F778">
        <v>776</v>
      </c>
      <c r="G778">
        <v>1663589317</v>
      </c>
      <c r="H778" t="s">
        <v>2441</v>
      </c>
      <c r="I778">
        <v>99</v>
      </c>
      <c r="J778">
        <v>108</v>
      </c>
    </row>
    <row r="779" spans="1:10">
      <c r="A779">
        <v>1620266428</v>
      </c>
      <c r="B779" t="s">
        <v>2677</v>
      </c>
      <c r="C779">
        <v>37</v>
      </c>
      <c r="D779">
        <v>49</v>
      </c>
      <c r="F779">
        <v>777</v>
      </c>
      <c r="G779">
        <v>1472520143</v>
      </c>
      <c r="H779" t="s">
        <v>2123</v>
      </c>
      <c r="I779">
        <v>98</v>
      </c>
      <c r="J779">
        <v>334</v>
      </c>
    </row>
    <row r="780" spans="1:10">
      <c r="A780">
        <v>482087767</v>
      </c>
      <c r="B780" t="s">
        <v>2678</v>
      </c>
      <c r="C780">
        <v>141</v>
      </c>
      <c r="D780">
        <v>49</v>
      </c>
      <c r="F780">
        <v>778</v>
      </c>
      <c r="G780">
        <v>1486845681</v>
      </c>
      <c r="H780" t="s">
        <v>2519</v>
      </c>
      <c r="I780">
        <v>98</v>
      </c>
      <c r="J780">
        <v>81</v>
      </c>
    </row>
    <row r="781" spans="1:10">
      <c r="A781">
        <v>621541185</v>
      </c>
      <c r="B781" t="s">
        <v>2679</v>
      </c>
      <c r="C781">
        <v>159</v>
      </c>
      <c r="D781">
        <v>48</v>
      </c>
      <c r="F781">
        <v>779</v>
      </c>
      <c r="G781">
        <v>1417308244</v>
      </c>
      <c r="H781" t="s">
        <v>2520</v>
      </c>
      <c r="I781">
        <v>98</v>
      </c>
      <c r="J781">
        <v>81</v>
      </c>
    </row>
    <row r="782" spans="1:10">
      <c r="A782">
        <v>1632774472</v>
      </c>
      <c r="B782" t="s">
        <v>2680</v>
      </c>
      <c r="C782">
        <v>127</v>
      </c>
      <c r="D782">
        <v>48</v>
      </c>
      <c r="F782">
        <v>780</v>
      </c>
      <c r="G782">
        <v>1118039338</v>
      </c>
      <c r="H782" t="s">
        <v>2784</v>
      </c>
      <c r="I782">
        <v>98</v>
      </c>
      <c r="J782">
        <v>32</v>
      </c>
    </row>
    <row r="783" spans="1:10">
      <c r="A783">
        <v>1605510989</v>
      </c>
      <c r="B783" t="s">
        <v>2681</v>
      </c>
      <c r="C783">
        <v>127</v>
      </c>
      <c r="D783">
        <v>48</v>
      </c>
      <c r="F783">
        <v>781</v>
      </c>
      <c r="G783">
        <v>1206701586</v>
      </c>
      <c r="H783" t="s">
        <v>2785</v>
      </c>
      <c r="I783">
        <v>98</v>
      </c>
      <c r="J783">
        <v>32</v>
      </c>
    </row>
    <row r="784" spans="1:10">
      <c r="A784">
        <v>1651578836</v>
      </c>
      <c r="B784" t="s">
        <v>2682</v>
      </c>
      <c r="C784">
        <v>80</v>
      </c>
      <c r="D784">
        <v>48</v>
      </c>
      <c r="F784">
        <v>782</v>
      </c>
      <c r="G784">
        <v>1577880202</v>
      </c>
      <c r="H784" t="s">
        <v>2881</v>
      </c>
      <c r="I784">
        <v>98</v>
      </c>
      <c r="J784">
        <v>20</v>
      </c>
    </row>
    <row r="785" spans="1:10">
      <c r="A785">
        <v>1645118600</v>
      </c>
      <c r="B785" t="s">
        <v>2683</v>
      </c>
      <c r="C785">
        <v>47</v>
      </c>
      <c r="D785">
        <v>48</v>
      </c>
      <c r="F785">
        <v>783</v>
      </c>
      <c r="G785">
        <v>1670506406</v>
      </c>
      <c r="H785" t="s">
        <v>2128</v>
      </c>
      <c r="I785">
        <v>97</v>
      </c>
      <c r="J785">
        <v>326</v>
      </c>
    </row>
    <row r="786" spans="1:10">
      <c r="A786">
        <v>1650531042</v>
      </c>
      <c r="B786" t="s">
        <v>2684</v>
      </c>
      <c r="C786">
        <v>111</v>
      </c>
      <c r="D786">
        <v>48</v>
      </c>
      <c r="F786">
        <v>784</v>
      </c>
      <c r="G786">
        <v>1537367534</v>
      </c>
      <c r="H786" t="s">
        <v>1825</v>
      </c>
      <c r="I786">
        <v>97</v>
      </c>
      <c r="J786">
        <v>16</v>
      </c>
    </row>
    <row r="787" spans="1:10">
      <c r="A787">
        <v>1220891869</v>
      </c>
      <c r="B787" t="s">
        <v>2685</v>
      </c>
      <c r="C787">
        <v>46</v>
      </c>
      <c r="D787">
        <v>48</v>
      </c>
      <c r="F787">
        <v>785</v>
      </c>
      <c r="G787">
        <v>1421340759</v>
      </c>
      <c r="H787" t="s">
        <v>2323</v>
      </c>
      <c r="I787">
        <v>96</v>
      </c>
      <c r="J787">
        <v>160</v>
      </c>
    </row>
    <row r="788" spans="1:10">
      <c r="A788">
        <v>730328350</v>
      </c>
      <c r="B788" t="s">
        <v>2686</v>
      </c>
      <c r="C788">
        <v>149</v>
      </c>
      <c r="D788">
        <v>48</v>
      </c>
      <c r="F788">
        <v>786</v>
      </c>
      <c r="G788">
        <v>1125809338</v>
      </c>
      <c r="H788" t="s">
        <v>2843</v>
      </c>
      <c r="I788">
        <v>96</v>
      </c>
      <c r="J788">
        <v>25</v>
      </c>
    </row>
    <row r="789" spans="1:10">
      <c r="A789">
        <v>1697488125</v>
      </c>
      <c r="B789" t="s">
        <v>2687</v>
      </c>
      <c r="C789">
        <v>107</v>
      </c>
      <c r="D789">
        <v>47</v>
      </c>
      <c r="F789">
        <v>787</v>
      </c>
      <c r="G789">
        <v>1354255580</v>
      </c>
      <c r="H789" t="s">
        <v>2360</v>
      </c>
      <c r="I789">
        <v>95</v>
      </c>
      <c r="J789">
        <v>137</v>
      </c>
    </row>
    <row r="790" spans="1:10">
      <c r="A790">
        <v>1638010743</v>
      </c>
      <c r="B790" t="s">
        <v>2688</v>
      </c>
      <c r="C790">
        <v>200</v>
      </c>
      <c r="D790">
        <v>47</v>
      </c>
      <c r="F790">
        <v>788</v>
      </c>
      <c r="G790">
        <v>1681841216</v>
      </c>
      <c r="H790" t="s">
        <v>2405</v>
      </c>
      <c r="I790">
        <v>95</v>
      </c>
      <c r="J790">
        <v>118</v>
      </c>
    </row>
    <row r="791" spans="1:10">
      <c r="A791">
        <v>1551613073</v>
      </c>
      <c r="B791" t="s">
        <v>2689</v>
      </c>
      <c r="C791">
        <v>132</v>
      </c>
      <c r="D791">
        <v>47</v>
      </c>
      <c r="F791">
        <v>789</v>
      </c>
      <c r="G791">
        <v>1086927180</v>
      </c>
      <c r="H791" t="s">
        <v>2548</v>
      </c>
      <c r="I791">
        <v>95</v>
      </c>
      <c r="J791">
        <v>76</v>
      </c>
    </row>
    <row r="792" spans="1:10">
      <c r="A792">
        <v>1533355520</v>
      </c>
      <c r="B792" t="s">
        <v>2690</v>
      </c>
      <c r="C792">
        <v>401</v>
      </c>
      <c r="D792">
        <v>47</v>
      </c>
      <c r="F792">
        <v>790</v>
      </c>
      <c r="G792">
        <v>1658958721</v>
      </c>
      <c r="H792" t="s">
        <v>2776</v>
      </c>
      <c r="I792">
        <v>95</v>
      </c>
      <c r="J792">
        <v>33</v>
      </c>
    </row>
    <row r="793" spans="1:10">
      <c r="A793">
        <v>324395904</v>
      </c>
      <c r="B793" t="s">
        <v>2691</v>
      </c>
      <c r="C793">
        <v>151</v>
      </c>
      <c r="D793">
        <v>47</v>
      </c>
      <c r="F793">
        <v>791</v>
      </c>
      <c r="G793">
        <v>1190329565</v>
      </c>
      <c r="H793" t="s">
        <v>2940</v>
      </c>
      <c r="I793">
        <v>95</v>
      </c>
      <c r="J793">
        <v>12</v>
      </c>
    </row>
    <row r="794" spans="1:10">
      <c r="A794">
        <v>363499641</v>
      </c>
      <c r="B794" t="s">
        <v>2692</v>
      </c>
      <c r="C794">
        <v>235</v>
      </c>
      <c r="D794">
        <v>47</v>
      </c>
      <c r="F794">
        <v>792</v>
      </c>
      <c r="G794">
        <v>1559238183</v>
      </c>
      <c r="H794" t="s">
        <v>2859</v>
      </c>
      <c r="I794">
        <v>94</v>
      </c>
      <c r="J794">
        <v>23</v>
      </c>
    </row>
    <row r="795" spans="1:10">
      <c r="A795">
        <v>1523648716</v>
      </c>
      <c r="B795" t="s">
        <v>2693</v>
      </c>
      <c r="C795">
        <v>70</v>
      </c>
      <c r="D795">
        <v>46</v>
      </c>
      <c r="F795">
        <v>793</v>
      </c>
      <c r="G795">
        <v>1449338826</v>
      </c>
      <c r="H795" t="s">
        <v>2863</v>
      </c>
      <c r="I795">
        <v>94</v>
      </c>
      <c r="J795">
        <v>22</v>
      </c>
    </row>
    <row r="796" spans="1:10">
      <c r="A796">
        <v>338278704</v>
      </c>
      <c r="B796" t="s">
        <v>2694</v>
      </c>
      <c r="C796">
        <v>213</v>
      </c>
      <c r="D796">
        <v>46</v>
      </c>
      <c r="F796">
        <v>794</v>
      </c>
      <c r="G796">
        <v>1384550568</v>
      </c>
      <c r="H796" t="s">
        <v>2105</v>
      </c>
      <c r="I796">
        <v>93</v>
      </c>
      <c r="J796">
        <v>353</v>
      </c>
    </row>
    <row r="797" spans="1:10">
      <c r="A797">
        <v>1507255178</v>
      </c>
      <c r="B797" t="s">
        <v>2695</v>
      </c>
      <c r="C797">
        <v>239</v>
      </c>
      <c r="D797">
        <v>46</v>
      </c>
      <c r="F797">
        <v>795</v>
      </c>
      <c r="G797">
        <v>1599219954</v>
      </c>
      <c r="H797" t="s">
        <v>2436</v>
      </c>
      <c r="I797">
        <v>93</v>
      </c>
      <c r="J797">
        <v>110</v>
      </c>
    </row>
    <row r="798" spans="1:10">
      <c r="A798">
        <v>687438373</v>
      </c>
      <c r="B798" t="s">
        <v>2696</v>
      </c>
      <c r="C798">
        <v>246</v>
      </c>
      <c r="D798">
        <v>46</v>
      </c>
      <c r="F798">
        <v>796</v>
      </c>
      <c r="G798">
        <v>1417616801</v>
      </c>
      <c r="H798" t="s">
        <v>2438</v>
      </c>
      <c r="I798">
        <v>93</v>
      </c>
      <c r="J798">
        <v>109</v>
      </c>
    </row>
    <row r="799" spans="1:10">
      <c r="A799">
        <v>1606581856</v>
      </c>
      <c r="B799" t="s">
        <v>2697</v>
      </c>
      <c r="C799">
        <v>117</v>
      </c>
      <c r="D799">
        <v>46</v>
      </c>
      <c r="F799">
        <v>797</v>
      </c>
      <c r="G799">
        <v>1165872914</v>
      </c>
      <c r="H799" t="s">
        <v>2839</v>
      </c>
      <c r="I799">
        <v>93</v>
      </c>
      <c r="J799">
        <v>26</v>
      </c>
    </row>
    <row r="800" spans="1:10">
      <c r="A800">
        <v>1425476844</v>
      </c>
      <c r="B800" t="s">
        <v>2698</v>
      </c>
      <c r="C800">
        <v>77</v>
      </c>
      <c r="D800">
        <v>46</v>
      </c>
      <c r="F800">
        <v>798</v>
      </c>
      <c r="G800">
        <v>1314668969</v>
      </c>
      <c r="H800" t="s">
        <v>2480</v>
      </c>
      <c r="I800">
        <v>92</v>
      </c>
      <c r="J800">
        <v>93</v>
      </c>
    </row>
    <row r="801" spans="1:10">
      <c r="A801">
        <v>1463393304</v>
      </c>
      <c r="B801" t="s">
        <v>2699</v>
      </c>
      <c r="C801">
        <v>49</v>
      </c>
      <c r="D801">
        <v>46</v>
      </c>
      <c r="F801">
        <v>799</v>
      </c>
      <c r="G801">
        <v>1620412473</v>
      </c>
      <c r="H801" t="s">
        <v>2532</v>
      </c>
      <c r="I801">
        <v>92</v>
      </c>
      <c r="J801">
        <v>79</v>
      </c>
    </row>
    <row r="802" spans="1:10">
      <c r="A802">
        <v>1418264422</v>
      </c>
      <c r="B802" t="s">
        <v>2700</v>
      </c>
      <c r="C802">
        <v>136</v>
      </c>
      <c r="D802">
        <v>46</v>
      </c>
      <c r="F802">
        <v>800</v>
      </c>
      <c r="G802">
        <v>406750041</v>
      </c>
      <c r="H802" t="s">
        <v>2585</v>
      </c>
      <c r="I802">
        <v>92</v>
      </c>
      <c r="J802">
        <v>66</v>
      </c>
    </row>
    <row r="803" spans="1:10">
      <c r="A803">
        <v>771127406</v>
      </c>
      <c r="B803" t="s">
        <v>2701</v>
      </c>
      <c r="C803">
        <v>347</v>
      </c>
      <c r="D803">
        <v>46</v>
      </c>
      <c r="F803">
        <v>801</v>
      </c>
      <c r="G803">
        <v>1332097979</v>
      </c>
      <c r="H803" t="s">
        <v>2923</v>
      </c>
      <c r="I803">
        <v>92</v>
      </c>
      <c r="J803">
        <v>14</v>
      </c>
    </row>
    <row r="804" spans="1:10">
      <c r="A804">
        <v>455769619</v>
      </c>
      <c r="B804" t="s">
        <v>2702</v>
      </c>
      <c r="C804">
        <v>1</v>
      </c>
      <c r="D804">
        <v>46</v>
      </c>
      <c r="F804">
        <v>802</v>
      </c>
      <c r="G804">
        <v>1368315086</v>
      </c>
      <c r="H804" t="s">
        <v>2659</v>
      </c>
      <c r="I804">
        <v>91</v>
      </c>
      <c r="J804">
        <v>53</v>
      </c>
    </row>
    <row r="805" spans="1:10">
      <c r="A805">
        <v>450202630</v>
      </c>
      <c r="B805" t="s">
        <v>2703</v>
      </c>
      <c r="C805">
        <v>833</v>
      </c>
      <c r="D805">
        <v>45</v>
      </c>
      <c r="F805">
        <v>803</v>
      </c>
      <c r="G805">
        <v>408229822</v>
      </c>
      <c r="H805" t="s">
        <v>2720</v>
      </c>
      <c r="I805">
        <v>91</v>
      </c>
      <c r="J805">
        <v>43</v>
      </c>
    </row>
    <row r="806" spans="1:10">
      <c r="A806">
        <v>1387710300</v>
      </c>
      <c r="B806" t="s">
        <v>2704</v>
      </c>
      <c r="C806">
        <v>64</v>
      </c>
      <c r="D806">
        <v>45</v>
      </c>
      <c r="F806">
        <v>804</v>
      </c>
      <c r="G806">
        <v>1637955018</v>
      </c>
      <c r="H806" t="s">
        <v>2812</v>
      </c>
      <c r="I806">
        <v>91</v>
      </c>
      <c r="J806">
        <v>28</v>
      </c>
    </row>
    <row r="807" spans="1:10">
      <c r="A807">
        <v>1219203553</v>
      </c>
      <c r="B807" t="s">
        <v>2705</v>
      </c>
      <c r="C807">
        <v>118</v>
      </c>
      <c r="D807">
        <v>45</v>
      </c>
      <c r="F807">
        <v>805</v>
      </c>
      <c r="G807">
        <v>952976688</v>
      </c>
      <c r="H807" t="s">
        <v>2389</v>
      </c>
      <c r="I807">
        <v>90</v>
      </c>
      <c r="J807">
        <v>124</v>
      </c>
    </row>
    <row r="808" spans="1:10">
      <c r="A808">
        <v>1553810226</v>
      </c>
      <c r="B808" t="s">
        <v>2706</v>
      </c>
      <c r="C808">
        <v>41</v>
      </c>
      <c r="D808">
        <v>45</v>
      </c>
      <c r="F808">
        <v>806</v>
      </c>
      <c r="G808">
        <v>1298063973</v>
      </c>
      <c r="H808" t="s">
        <v>2641</v>
      </c>
      <c r="I808">
        <v>90</v>
      </c>
      <c r="J808">
        <v>56</v>
      </c>
    </row>
    <row r="809" spans="1:10">
      <c r="A809">
        <v>827009888</v>
      </c>
      <c r="B809" t="s">
        <v>2707</v>
      </c>
      <c r="C809">
        <v>12</v>
      </c>
      <c r="D809">
        <v>45</v>
      </c>
      <c r="F809">
        <v>807</v>
      </c>
      <c r="G809">
        <v>608066474</v>
      </c>
      <c r="H809" t="s">
        <v>2756</v>
      </c>
      <c r="I809">
        <v>90</v>
      </c>
      <c r="J809">
        <v>36</v>
      </c>
    </row>
    <row r="810" spans="1:10">
      <c r="A810">
        <v>1696659816</v>
      </c>
      <c r="B810" t="s">
        <v>1730</v>
      </c>
      <c r="C810">
        <v>129</v>
      </c>
      <c r="D810">
        <v>44</v>
      </c>
      <c r="F810">
        <v>808</v>
      </c>
      <c r="G810">
        <v>1111345733</v>
      </c>
      <c r="H810" t="s">
        <v>2795</v>
      </c>
      <c r="I810">
        <v>90</v>
      </c>
      <c r="J810">
        <v>31</v>
      </c>
    </row>
    <row r="811" spans="1:10">
      <c r="A811">
        <v>1297301949</v>
      </c>
      <c r="B811" t="s">
        <v>2708</v>
      </c>
      <c r="C811">
        <v>199</v>
      </c>
      <c r="D811">
        <v>44</v>
      </c>
      <c r="F811">
        <v>809</v>
      </c>
      <c r="G811">
        <v>1527687893</v>
      </c>
      <c r="H811" t="s">
        <v>2314</v>
      </c>
      <c r="I811">
        <v>89</v>
      </c>
      <c r="J811">
        <v>164</v>
      </c>
    </row>
    <row r="812" spans="1:10">
      <c r="A812">
        <v>1482948614</v>
      </c>
      <c r="B812" t="s">
        <v>2709</v>
      </c>
      <c r="C812">
        <v>298</v>
      </c>
      <c r="D812">
        <v>44</v>
      </c>
      <c r="F812">
        <v>810</v>
      </c>
      <c r="G812">
        <v>1655119694</v>
      </c>
      <c r="H812" t="s">
        <v>2821</v>
      </c>
      <c r="I812">
        <v>89</v>
      </c>
      <c r="J812">
        <v>27</v>
      </c>
    </row>
    <row r="813" spans="1:10">
      <c r="A813">
        <v>1624815678</v>
      </c>
      <c r="B813" t="s">
        <v>2710</v>
      </c>
      <c r="C813">
        <v>298</v>
      </c>
      <c r="D813">
        <v>44</v>
      </c>
      <c r="F813">
        <v>811</v>
      </c>
      <c r="G813">
        <v>565214678</v>
      </c>
      <c r="H813" t="s">
        <v>2878</v>
      </c>
      <c r="I813">
        <v>89</v>
      </c>
      <c r="J813">
        <v>20</v>
      </c>
    </row>
    <row r="814" spans="1:10">
      <c r="A814">
        <v>1531962041</v>
      </c>
      <c r="B814" t="s">
        <v>1083</v>
      </c>
      <c r="C814">
        <v>129</v>
      </c>
      <c r="D814">
        <v>44</v>
      </c>
      <c r="F814">
        <v>812</v>
      </c>
      <c r="G814">
        <v>1286469150</v>
      </c>
      <c r="H814" t="s">
        <v>2298</v>
      </c>
      <c r="I814">
        <v>88</v>
      </c>
      <c r="J814">
        <v>174</v>
      </c>
    </row>
    <row r="815" spans="1:10">
      <c r="A815">
        <v>1652147608</v>
      </c>
      <c r="B815" t="s">
        <v>2711</v>
      </c>
      <c r="C815">
        <v>68</v>
      </c>
      <c r="D815">
        <v>44</v>
      </c>
      <c r="F815">
        <v>813</v>
      </c>
      <c r="G815">
        <v>1452478964</v>
      </c>
      <c r="H815" t="s">
        <v>2353</v>
      </c>
      <c r="I815">
        <v>88</v>
      </c>
      <c r="J815">
        <v>140</v>
      </c>
    </row>
    <row r="816" spans="1:10">
      <c r="A816">
        <v>1581909031</v>
      </c>
      <c r="B816" t="s">
        <v>2712</v>
      </c>
      <c r="C816">
        <v>85</v>
      </c>
      <c r="D816">
        <v>44</v>
      </c>
      <c r="F816">
        <v>814</v>
      </c>
      <c r="G816">
        <v>316771489</v>
      </c>
      <c r="H816" t="s">
        <v>2508</v>
      </c>
      <c r="I816">
        <v>88</v>
      </c>
      <c r="J816">
        <v>85</v>
      </c>
    </row>
    <row r="817" spans="1:10">
      <c r="A817">
        <v>1271194544</v>
      </c>
      <c r="B817" t="s">
        <v>2713</v>
      </c>
      <c r="C817">
        <v>608</v>
      </c>
      <c r="D817">
        <v>44</v>
      </c>
      <c r="F817">
        <v>815</v>
      </c>
      <c r="G817">
        <v>1390490981</v>
      </c>
      <c r="H817" t="s">
        <v>2664</v>
      </c>
      <c r="I817">
        <v>87</v>
      </c>
      <c r="J817">
        <v>52</v>
      </c>
    </row>
    <row r="818" spans="1:10">
      <c r="A818">
        <v>721846581</v>
      </c>
      <c r="B818" t="s">
        <v>2714</v>
      </c>
      <c r="C818">
        <v>115</v>
      </c>
      <c r="D818">
        <v>44</v>
      </c>
      <c r="F818">
        <v>816</v>
      </c>
      <c r="G818">
        <v>1291007045</v>
      </c>
      <c r="H818" t="s">
        <v>2906</v>
      </c>
      <c r="I818">
        <v>87</v>
      </c>
      <c r="J818">
        <v>17</v>
      </c>
    </row>
    <row r="819" spans="1:10">
      <c r="A819">
        <v>1357919706</v>
      </c>
      <c r="B819" t="s">
        <v>2715</v>
      </c>
      <c r="C819">
        <v>117</v>
      </c>
      <c r="D819">
        <v>44</v>
      </c>
      <c r="F819">
        <v>817</v>
      </c>
      <c r="G819">
        <v>1393589001</v>
      </c>
      <c r="H819" t="s">
        <v>2536</v>
      </c>
      <c r="I819">
        <v>86</v>
      </c>
      <c r="J819">
        <v>78</v>
      </c>
    </row>
    <row r="820" spans="1:10">
      <c r="A820">
        <v>883446900</v>
      </c>
      <c r="B820" t="s">
        <v>2716</v>
      </c>
      <c r="C820">
        <v>86</v>
      </c>
      <c r="D820">
        <v>44</v>
      </c>
      <c r="F820">
        <v>818</v>
      </c>
      <c r="G820">
        <v>883446900</v>
      </c>
      <c r="H820" t="s">
        <v>2716</v>
      </c>
      <c r="I820">
        <v>86</v>
      </c>
      <c r="J820">
        <v>44</v>
      </c>
    </row>
    <row r="821" spans="1:10">
      <c r="A821">
        <v>1482658365</v>
      </c>
      <c r="B821" t="s">
        <v>2717</v>
      </c>
      <c r="C821">
        <v>57</v>
      </c>
      <c r="D821">
        <v>43</v>
      </c>
      <c r="F821">
        <v>819</v>
      </c>
      <c r="G821">
        <v>1535316681</v>
      </c>
      <c r="H821" t="s">
        <v>2452</v>
      </c>
      <c r="I821">
        <v>85</v>
      </c>
      <c r="J821">
        <v>104</v>
      </c>
    </row>
    <row r="822" spans="1:10">
      <c r="A822">
        <v>1083479774</v>
      </c>
      <c r="B822" t="s">
        <v>2718</v>
      </c>
      <c r="C822">
        <v>250</v>
      </c>
      <c r="D822">
        <v>43</v>
      </c>
      <c r="F822">
        <v>820</v>
      </c>
      <c r="G822">
        <v>799010957</v>
      </c>
      <c r="H822" t="s">
        <v>2513</v>
      </c>
      <c r="I822">
        <v>85</v>
      </c>
      <c r="J822">
        <v>84</v>
      </c>
    </row>
    <row r="823" spans="1:10">
      <c r="A823">
        <v>1595009905</v>
      </c>
      <c r="B823" t="s">
        <v>2719</v>
      </c>
      <c r="C823">
        <v>25</v>
      </c>
      <c r="D823">
        <v>43</v>
      </c>
      <c r="F823">
        <v>821</v>
      </c>
      <c r="G823">
        <v>1266907590</v>
      </c>
      <c r="H823" t="s">
        <v>2672</v>
      </c>
      <c r="I823">
        <v>85</v>
      </c>
      <c r="J823">
        <v>50</v>
      </c>
    </row>
    <row r="824" spans="1:10">
      <c r="A824">
        <v>408229822</v>
      </c>
      <c r="B824" t="s">
        <v>2720</v>
      </c>
      <c r="C824">
        <v>91</v>
      </c>
      <c r="D824">
        <v>43</v>
      </c>
      <c r="F824">
        <v>822</v>
      </c>
      <c r="G824">
        <v>1581909031</v>
      </c>
      <c r="H824" t="s">
        <v>2712</v>
      </c>
      <c r="I824">
        <v>85</v>
      </c>
      <c r="J824">
        <v>44</v>
      </c>
    </row>
    <row r="825" spans="1:10">
      <c r="A825">
        <v>1501469716</v>
      </c>
      <c r="B825" t="s">
        <v>2721</v>
      </c>
      <c r="C825">
        <v>2</v>
      </c>
      <c r="D825">
        <v>43</v>
      </c>
      <c r="F825">
        <v>823</v>
      </c>
      <c r="G825">
        <v>1673782727</v>
      </c>
      <c r="H825" t="s">
        <v>1701</v>
      </c>
      <c r="I825">
        <v>84</v>
      </c>
      <c r="J825">
        <v>54</v>
      </c>
    </row>
    <row r="826" spans="1:10">
      <c r="A826">
        <v>344551198</v>
      </c>
      <c r="B826" t="s">
        <v>2722</v>
      </c>
      <c r="C826">
        <v>128</v>
      </c>
      <c r="D826">
        <v>43</v>
      </c>
      <c r="F826">
        <v>824</v>
      </c>
      <c r="G826">
        <v>1560061207</v>
      </c>
      <c r="H826" t="s">
        <v>2321</v>
      </c>
      <c r="I826">
        <v>82</v>
      </c>
      <c r="J826">
        <v>162</v>
      </c>
    </row>
    <row r="827" spans="1:10">
      <c r="A827">
        <v>544088245</v>
      </c>
      <c r="B827" t="s">
        <v>2723</v>
      </c>
      <c r="C827">
        <v>248</v>
      </c>
      <c r="D827">
        <v>43</v>
      </c>
      <c r="F827">
        <v>825</v>
      </c>
      <c r="G827">
        <v>1024691056</v>
      </c>
      <c r="H827" t="s">
        <v>2045</v>
      </c>
      <c r="I827">
        <v>81</v>
      </c>
      <c r="J827">
        <v>500</v>
      </c>
    </row>
    <row r="828" spans="1:10">
      <c r="A828">
        <v>792573577</v>
      </c>
      <c r="B828" t="s">
        <v>2724</v>
      </c>
      <c r="C828">
        <v>248</v>
      </c>
      <c r="D828">
        <v>43</v>
      </c>
      <c r="F828">
        <v>826</v>
      </c>
      <c r="G828">
        <v>1275047726</v>
      </c>
      <c r="H828" t="s">
        <v>2131</v>
      </c>
      <c r="I828">
        <v>81</v>
      </c>
      <c r="J828">
        <v>324</v>
      </c>
    </row>
    <row r="829" spans="1:10">
      <c r="A829">
        <v>1696718576</v>
      </c>
      <c r="B829" t="s">
        <v>2725</v>
      </c>
      <c r="C829">
        <v>62</v>
      </c>
      <c r="D829">
        <v>42</v>
      </c>
      <c r="F829">
        <v>827</v>
      </c>
      <c r="G829">
        <v>1696346608</v>
      </c>
      <c r="H829" t="s">
        <v>2406</v>
      </c>
      <c r="I829">
        <v>81</v>
      </c>
      <c r="J829">
        <v>118</v>
      </c>
    </row>
    <row r="830" spans="1:10">
      <c r="A830">
        <v>1517048071</v>
      </c>
      <c r="B830" t="s">
        <v>2726</v>
      </c>
      <c r="C830">
        <v>576</v>
      </c>
      <c r="D830">
        <v>42</v>
      </c>
      <c r="F830">
        <v>828</v>
      </c>
      <c r="G830">
        <v>1312891458</v>
      </c>
      <c r="H830" t="s">
        <v>2557</v>
      </c>
      <c r="I830">
        <v>81</v>
      </c>
      <c r="J830">
        <v>73</v>
      </c>
    </row>
    <row r="831" spans="1:10">
      <c r="A831">
        <v>1495140381</v>
      </c>
      <c r="B831" t="s">
        <v>2727</v>
      </c>
      <c r="C831">
        <v>549</v>
      </c>
      <c r="D831">
        <v>42</v>
      </c>
      <c r="F831">
        <v>829</v>
      </c>
      <c r="G831">
        <v>1595192004</v>
      </c>
      <c r="H831" t="s">
        <v>2047</v>
      </c>
      <c r="I831">
        <v>80</v>
      </c>
      <c r="J831">
        <v>497</v>
      </c>
    </row>
    <row r="832" spans="1:10">
      <c r="A832">
        <v>1636797003</v>
      </c>
      <c r="B832" t="s">
        <v>2728</v>
      </c>
      <c r="C832">
        <v>50</v>
      </c>
      <c r="D832">
        <v>41</v>
      </c>
      <c r="F832">
        <v>830</v>
      </c>
      <c r="G832">
        <v>1378806494</v>
      </c>
      <c r="H832" t="s">
        <v>2109</v>
      </c>
      <c r="I832">
        <v>80</v>
      </c>
      <c r="J832">
        <v>349</v>
      </c>
    </row>
    <row r="833" spans="1:10">
      <c r="A833">
        <v>1631079896</v>
      </c>
      <c r="B833" t="s">
        <v>2729</v>
      </c>
      <c r="C833">
        <v>25</v>
      </c>
      <c r="D833">
        <v>41</v>
      </c>
      <c r="F833">
        <v>831</v>
      </c>
      <c r="G833">
        <v>681258287</v>
      </c>
      <c r="H833" t="s">
        <v>2549</v>
      </c>
      <c r="I833">
        <v>80</v>
      </c>
      <c r="J833">
        <v>76</v>
      </c>
    </row>
    <row r="834" spans="1:10">
      <c r="A834">
        <v>789984168</v>
      </c>
      <c r="B834" t="s">
        <v>2730</v>
      </c>
      <c r="C834">
        <v>368</v>
      </c>
      <c r="D834">
        <v>41</v>
      </c>
      <c r="F834">
        <v>832</v>
      </c>
      <c r="G834">
        <v>1651578836</v>
      </c>
      <c r="H834" t="s">
        <v>2682</v>
      </c>
      <c r="I834">
        <v>80</v>
      </c>
      <c r="J834">
        <v>48</v>
      </c>
    </row>
    <row r="835" spans="1:10">
      <c r="A835">
        <v>1123956294</v>
      </c>
      <c r="B835" t="s">
        <v>2731</v>
      </c>
      <c r="C835">
        <v>108</v>
      </c>
      <c r="D835">
        <v>41</v>
      </c>
      <c r="F835">
        <v>833</v>
      </c>
      <c r="G835">
        <v>721376882</v>
      </c>
      <c r="H835" t="s">
        <v>2667</v>
      </c>
      <c r="I835">
        <v>79</v>
      </c>
      <c r="J835">
        <v>51</v>
      </c>
    </row>
    <row r="836" spans="1:10">
      <c r="A836">
        <v>340801456</v>
      </c>
      <c r="B836" t="s">
        <v>2732</v>
      </c>
      <c r="C836">
        <v>108</v>
      </c>
      <c r="D836">
        <v>41</v>
      </c>
      <c r="F836">
        <v>834</v>
      </c>
      <c r="G836">
        <v>715260201</v>
      </c>
      <c r="H836" t="s">
        <v>2887</v>
      </c>
      <c r="I836">
        <v>79</v>
      </c>
      <c r="J836">
        <v>19</v>
      </c>
    </row>
    <row r="837" spans="1:10">
      <c r="A837">
        <v>186935327</v>
      </c>
      <c r="B837" t="s">
        <v>2733</v>
      </c>
      <c r="C837">
        <v>221</v>
      </c>
      <c r="D837">
        <v>40</v>
      </c>
      <c r="F837">
        <v>835</v>
      </c>
      <c r="G837">
        <v>1481918620</v>
      </c>
      <c r="H837" t="s">
        <v>2238</v>
      </c>
      <c r="I837">
        <v>78</v>
      </c>
      <c r="J837">
        <v>218</v>
      </c>
    </row>
    <row r="838" spans="1:10">
      <c r="A838">
        <v>1547275861</v>
      </c>
      <c r="B838" t="s">
        <v>2734</v>
      </c>
      <c r="C838">
        <v>145</v>
      </c>
      <c r="D838">
        <v>40</v>
      </c>
      <c r="F838">
        <v>836</v>
      </c>
      <c r="G838">
        <v>1313009583</v>
      </c>
      <c r="H838" t="s">
        <v>2648</v>
      </c>
      <c r="I838">
        <v>78</v>
      </c>
      <c r="J838">
        <v>55</v>
      </c>
    </row>
    <row r="839" spans="1:10">
      <c r="A839">
        <v>1695046972</v>
      </c>
      <c r="B839" t="s">
        <v>2735</v>
      </c>
      <c r="C839">
        <v>141</v>
      </c>
      <c r="D839">
        <v>39</v>
      </c>
      <c r="F839">
        <v>837</v>
      </c>
      <c r="G839">
        <v>1644714024</v>
      </c>
      <c r="H839" t="s">
        <v>2798</v>
      </c>
      <c r="I839">
        <v>78</v>
      </c>
      <c r="J839">
        <v>30</v>
      </c>
    </row>
    <row r="840" spans="1:10">
      <c r="A840">
        <v>1681970751</v>
      </c>
      <c r="B840" t="s">
        <v>2736</v>
      </c>
      <c r="C840">
        <v>192</v>
      </c>
      <c r="D840">
        <v>39</v>
      </c>
      <c r="F840">
        <v>838</v>
      </c>
      <c r="G840">
        <v>1695309162</v>
      </c>
      <c r="H840" t="s">
        <v>2523</v>
      </c>
      <c r="I840">
        <v>77</v>
      </c>
      <c r="J840">
        <v>81</v>
      </c>
    </row>
    <row r="841" spans="1:10">
      <c r="A841">
        <v>1628297497</v>
      </c>
      <c r="B841" t="s">
        <v>2737</v>
      </c>
      <c r="C841">
        <v>226</v>
      </c>
      <c r="D841">
        <v>39</v>
      </c>
      <c r="F841">
        <v>839</v>
      </c>
      <c r="G841">
        <v>1605382845</v>
      </c>
      <c r="H841" t="s">
        <v>2633</v>
      </c>
      <c r="I841">
        <v>77</v>
      </c>
      <c r="J841">
        <v>57</v>
      </c>
    </row>
    <row r="842" spans="1:10">
      <c r="A842">
        <v>1524700914</v>
      </c>
      <c r="B842" t="s">
        <v>2738</v>
      </c>
      <c r="C842">
        <v>241</v>
      </c>
      <c r="D842">
        <v>39</v>
      </c>
      <c r="F842">
        <v>840</v>
      </c>
      <c r="G842">
        <v>1425476844</v>
      </c>
      <c r="H842" t="s">
        <v>2698</v>
      </c>
      <c r="I842">
        <v>77</v>
      </c>
      <c r="J842">
        <v>46</v>
      </c>
    </row>
    <row r="843" spans="1:10">
      <c r="A843">
        <v>314763754</v>
      </c>
      <c r="B843" t="s">
        <v>2739</v>
      </c>
      <c r="C843">
        <v>31</v>
      </c>
      <c r="D843">
        <v>39</v>
      </c>
      <c r="F843">
        <v>841</v>
      </c>
      <c r="G843">
        <v>208290686</v>
      </c>
      <c r="H843" t="s">
        <v>2804</v>
      </c>
      <c r="I843">
        <v>75</v>
      </c>
      <c r="J843">
        <v>30</v>
      </c>
    </row>
    <row r="844" spans="1:10">
      <c r="A844">
        <v>411149491</v>
      </c>
      <c r="B844" t="s">
        <v>2740</v>
      </c>
      <c r="C844">
        <v>365</v>
      </c>
      <c r="D844">
        <v>39</v>
      </c>
      <c r="F844">
        <v>842</v>
      </c>
      <c r="G844">
        <v>1702302837</v>
      </c>
      <c r="H844" t="s">
        <v>2790</v>
      </c>
      <c r="I844">
        <v>74</v>
      </c>
      <c r="J844">
        <v>31</v>
      </c>
    </row>
    <row r="845" spans="1:10">
      <c r="A845">
        <v>1243196356</v>
      </c>
      <c r="B845" t="s">
        <v>2741</v>
      </c>
      <c r="C845">
        <v>365</v>
      </c>
      <c r="D845">
        <v>39</v>
      </c>
      <c r="F845">
        <v>843</v>
      </c>
      <c r="G845">
        <v>283391107</v>
      </c>
      <c r="H845" t="s">
        <v>2791</v>
      </c>
      <c r="I845">
        <v>74</v>
      </c>
      <c r="J845">
        <v>31</v>
      </c>
    </row>
    <row r="846" spans="1:10">
      <c r="A846">
        <v>456485659</v>
      </c>
      <c r="B846" t="s">
        <v>2742</v>
      </c>
      <c r="C846">
        <v>159</v>
      </c>
      <c r="D846">
        <v>39</v>
      </c>
      <c r="F846">
        <v>844</v>
      </c>
      <c r="G846">
        <v>400128061</v>
      </c>
      <c r="H846" t="s">
        <v>2378</v>
      </c>
      <c r="I846">
        <v>73</v>
      </c>
      <c r="J846">
        <v>128</v>
      </c>
    </row>
    <row r="847" spans="1:10">
      <c r="A847">
        <v>1284103974</v>
      </c>
      <c r="B847" t="s">
        <v>2743</v>
      </c>
      <c r="C847">
        <v>1496</v>
      </c>
      <c r="D847">
        <v>39</v>
      </c>
      <c r="F847">
        <v>845</v>
      </c>
      <c r="G847">
        <v>1406401870</v>
      </c>
      <c r="H847" t="s">
        <v>2382</v>
      </c>
      <c r="I847">
        <v>73</v>
      </c>
      <c r="J847">
        <v>126</v>
      </c>
    </row>
    <row r="848" spans="1:10">
      <c r="A848">
        <v>1591611268</v>
      </c>
      <c r="B848" t="s">
        <v>2744</v>
      </c>
      <c r="C848">
        <v>101</v>
      </c>
      <c r="D848">
        <v>38</v>
      </c>
      <c r="F848">
        <v>846</v>
      </c>
      <c r="G848">
        <v>1621237800</v>
      </c>
      <c r="H848" t="s">
        <v>2596</v>
      </c>
      <c r="I848">
        <v>73</v>
      </c>
      <c r="J848">
        <v>64</v>
      </c>
    </row>
    <row r="849" spans="1:10">
      <c r="A849">
        <v>1701456588</v>
      </c>
      <c r="B849" t="s">
        <v>2745</v>
      </c>
      <c r="C849">
        <v>101</v>
      </c>
      <c r="D849">
        <v>38</v>
      </c>
      <c r="F849">
        <v>847</v>
      </c>
      <c r="G849">
        <v>13491606</v>
      </c>
      <c r="H849" t="s">
        <v>2789</v>
      </c>
      <c r="I849">
        <v>73</v>
      </c>
      <c r="J849">
        <v>32</v>
      </c>
    </row>
    <row r="850" spans="1:10">
      <c r="A850">
        <v>32853386</v>
      </c>
      <c r="B850" t="s">
        <v>2746</v>
      </c>
      <c r="C850">
        <v>229</v>
      </c>
      <c r="D850">
        <v>38</v>
      </c>
      <c r="F850">
        <v>848</v>
      </c>
      <c r="G850">
        <v>1662230842</v>
      </c>
      <c r="H850" t="s">
        <v>2293</v>
      </c>
      <c r="I850">
        <v>72</v>
      </c>
      <c r="J850">
        <v>175</v>
      </c>
    </row>
    <row r="851" spans="1:10">
      <c r="A851">
        <v>1521188857</v>
      </c>
      <c r="B851" t="s">
        <v>2747</v>
      </c>
      <c r="C851">
        <v>300</v>
      </c>
      <c r="D851">
        <v>38</v>
      </c>
      <c r="F851">
        <v>849</v>
      </c>
      <c r="G851">
        <v>1596213459</v>
      </c>
      <c r="H851" t="s">
        <v>2850</v>
      </c>
      <c r="I851">
        <v>72</v>
      </c>
      <c r="J851">
        <v>24</v>
      </c>
    </row>
    <row r="852" spans="1:10">
      <c r="A852">
        <v>1605338930</v>
      </c>
      <c r="B852" t="s">
        <v>2748</v>
      </c>
      <c r="C852">
        <v>122</v>
      </c>
      <c r="D852">
        <v>37</v>
      </c>
      <c r="F852">
        <v>850</v>
      </c>
      <c r="G852">
        <v>1328922114</v>
      </c>
      <c r="H852" t="s">
        <v>2493</v>
      </c>
      <c r="I852">
        <v>71</v>
      </c>
      <c r="J852">
        <v>89</v>
      </c>
    </row>
    <row r="853" spans="1:10">
      <c r="A853">
        <v>420190834</v>
      </c>
      <c r="B853" t="s">
        <v>2749</v>
      </c>
      <c r="C853">
        <v>191</v>
      </c>
      <c r="D853">
        <v>37</v>
      </c>
      <c r="F853">
        <v>851</v>
      </c>
      <c r="G853">
        <v>1575576763</v>
      </c>
      <c r="H853" t="s">
        <v>2578</v>
      </c>
      <c r="I853">
        <v>71</v>
      </c>
      <c r="J853">
        <v>67</v>
      </c>
    </row>
    <row r="854" spans="1:10">
      <c r="A854">
        <v>1521979128</v>
      </c>
      <c r="B854" t="s">
        <v>2750</v>
      </c>
      <c r="C854">
        <v>100</v>
      </c>
      <c r="D854">
        <v>37</v>
      </c>
      <c r="F854">
        <v>852</v>
      </c>
      <c r="G854">
        <v>1385164119</v>
      </c>
      <c r="H854" t="s">
        <v>2775</v>
      </c>
      <c r="I854">
        <v>71</v>
      </c>
      <c r="J854">
        <v>33</v>
      </c>
    </row>
    <row r="855" spans="1:10">
      <c r="A855">
        <v>731687553</v>
      </c>
      <c r="B855" t="s">
        <v>2751</v>
      </c>
      <c r="C855">
        <v>62</v>
      </c>
      <c r="D855">
        <v>37</v>
      </c>
      <c r="F855">
        <v>853</v>
      </c>
      <c r="G855">
        <v>1547349046</v>
      </c>
      <c r="H855" t="s">
        <v>2546</v>
      </c>
      <c r="I855">
        <v>70</v>
      </c>
      <c r="J855">
        <v>76</v>
      </c>
    </row>
    <row r="856" spans="1:10">
      <c r="A856">
        <v>1067911804</v>
      </c>
      <c r="B856" t="s">
        <v>2752</v>
      </c>
      <c r="C856">
        <v>113</v>
      </c>
      <c r="D856">
        <v>37</v>
      </c>
      <c r="F856">
        <v>854</v>
      </c>
      <c r="G856">
        <v>1520719702</v>
      </c>
      <c r="H856" t="s">
        <v>2676</v>
      </c>
      <c r="I856">
        <v>70</v>
      </c>
      <c r="J856">
        <v>49</v>
      </c>
    </row>
    <row r="857" spans="1:10">
      <c r="A857">
        <v>1323073513</v>
      </c>
      <c r="B857" t="s">
        <v>2753</v>
      </c>
      <c r="C857">
        <v>113</v>
      </c>
      <c r="D857">
        <v>37</v>
      </c>
      <c r="F857">
        <v>855</v>
      </c>
      <c r="G857">
        <v>1523648716</v>
      </c>
      <c r="H857" t="s">
        <v>2693</v>
      </c>
      <c r="I857">
        <v>70</v>
      </c>
      <c r="J857">
        <v>46</v>
      </c>
    </row>
    <row r="858" spans="1:10">
      <c r="A858">
        <v>1483458759</v>
      </c>
      <c r="B858" t="s">
        <v>2754</v>
      </c>
      <c r="C858">
        <v>143</v>
      </c>
      <c r="D858">
        <v>36</v>
      </c>
      <c r="F858">
        <v>856</v>
      </c>
      <c r="G858">
        <v>1562038782</v>
      </c>
      <c r="H858" t="s">
        <v>2777</v>
      </c>
      <c r="I858">
        <v>70</v>
      </c>
      <c r="J858">
        <v>33</v>
      </c>
    </row>
    <row r="859" spans="1:10">
      <c r="A859">
        <v>346274709</v>
      </c>
      <c r="B859" t="s">
        <v>2755</v>
      </c>
      <c r="C859">
        <v>438</v>
      </c>
      <c r="D859">
        <v>36</v>
      </c>
      <c r="F859">
        <v>857</v>
      </c>
      <c r="G859">
        <v>1378698291</v>
      </c>
      <c r="H859" t="s">
        <v>3036</v>
      </c>
      <c r="I859">
        <v>70</v>
      </c>
      <c r="J859">
        <v>1</v>
      </c>
    </row>
    <row r="860" spans="1:10">
      <c r="A860">
        <v>608066474</v>
      </c>
      <c r="B860" t="s">
        <v>2756</v>
      </c>
      <c r="C860">
        <v>90</v>
      </c>
      <c r="D860">
        <v>36</v>
      </c>
      <c r="F860">
        <v>858</v>
      </c>
      <c r="G860">
        <v>1581957088</v>
      </c>
      <c r="H860" t="s">
        <v>2204</v>
      </c>
      <c r="I860">
        <v>69</v>
      </c>
      <c r="J860">
        <v>240</v>
      </c>
    </row>
    <row r="861" spans="1:10">
      <c r="A861">
        <v>307868442</v>
      </c>
      <c r="B861" t="s">
        <v>2757</v>
      </c>
      <c r="C861">
        <v>622</v>
      </c>
      <c r="D861">
        <v>36</v>
      </c>
      <c r="F861">
        <v>859</v>
      </c>
      <c r="G861">
        <v>1652147608</v>
      </c>
      <c r="H861" t="s">
        <v>2711</v>
      </c>
      <c r="I861">
        <v>68</v>
      </c>
      <c r="J861">
        <v>44</v>
      </c>
    </row>
    <row r="862" spans="1:10">
      <c r="A862">
        <v>1120196916</v>
      </c>
      <c r="B862" t="s">
        <v>2758</v>
      </c>
      <c r="C862">
        <v>622</v>
      </c>
      <c r="D862">
        <v>36</v>
      </c>
      <c r="F862">
        <v>860</v>
      </c>
      <c r="G862">
        <v>1602585796</v>
      </c>
      <c r="H862" t="s">
        <v>2215</v>
      </c>
      <c r="I862">
        <v>67</v>
      </c>
      <c r="J862">
        <v>233</v>
      </c>
    </row>
    <row r="863" spans="1:10">
      <c r="A863">
        <v>1273203589</v>
      </c>
      <c r="B863" t="s">
        <v>2759</v>
      </c>
      <c r="C863">
        <v>32</v>
      </c>
      <c r="D863">
        <v>36</v>
      </c>
      <c r="F863">
        <v>861</v>
      </c>
      <c r="G863">
        <v>1604147836</v>
      </c>
      <c r="H863" t="s">
        <v>2482</v>
      </c>
      <c r="I863">
        <v>67</v>
      </c>
      <c r="J863">
        <v>92</v>
      </c>
    </row>
    <row r="864" spans="1:10">
      <c r="A864">
        <v>1326242365</v>
      </c>
      <c r="B864" t="s">
        <v>2760</v>
      </c>
      <c r="C864">
        <v>7</v>
      </c>
      <c r="D864">
        <v>35</v>
      </c>
      <c r="F864">
        <v>862</v>
      </c>
      <c r="G864">
        <v>1075013878</v>
      </c>
      <c r="H864" t="s">
        <v>2854</v>
      </c>
      <c r="I864">
        <v>67</v>
      </c>
      <c r="J864">
        <v>24</v>
      </c>
    </row>
    <row r="865" spans="1:10">
      <c r="A865">
        <v>1676081734</v>
      </c>
      <c r="B865" t="s">
        <v>2762</v>
      </c>
      <c r="C865">
        <v>37</v>
      </c>
      <c r="D865">
        <v>35</v>
      </c>
      <c r="F865">
        <v>863</v>
      </c>
      <c r="G865">
        <v>562948851</v>
      </c>
      <c r="H865" t="s">
        <v>2383</v>
      </c>
      <c r="I865">
        <v>66</v>
      </c>
      <c r="J865">
        <v>126</v>
      </c>
    </row>
    <row r="866" spans="1:10">
      <c r="A866">
        <v>843734252</v>
      </c>
      <c r="B866" t="s">
        <v>1759</v>
      </c>
      <c r="C866">
        <v>26</v>
      </c>
      <c r="D866">
        <v>35</v>
      </c>
      <c r="F866">
        <v>864</v>
      </c>
      <c r="G866">
        <v>1261048121</v>
      </c>
      <c r="H866" t="s">
        <v>2576</v>
      </c>
      <c r="I866">
        <v>66</v>
      </c>
      <c r="J866">
        <v>68</v>
      </c>
    </row>
    <row r="867" spans="1:10">
      <c r="A867">
        <v>1507973132</v>
      </c>
      <c r="B867" t="s">
        <v>2763</v>
      </c>
      <c r="C867">
        <v>219</v>
      </c>
      <c r="D867">
        <v>35</v>
      </c>
      <c r="F867">
        <v>865</v>
      </c>
      <c r="G867">
        <v>1687461798</v>
      </c>
      <c r="H867" t="s">
        <v>2614</v>
      </c>
      <c r="I867">
        <v>66</v>
      </c>
      <c r="J867">
        <v>61</v>
      </c>
    </row>
    <row r="868" spans="1:10">
      <c r="A868">
        <v>1203547966</v>
      </c>
      <c r="B868" t="s">
        <v>2764</v>
      </c>
      <c r="C868">
        <v>303</v>
      </c>
      <c r="D868">
        <v>35</v>
      </c>
      <c r="F868">
        <v>866</v>
      </c>
      <c r="G868">
        <v>1193006215</v>
      </c>
      <c r="H868" t="s">
        <v>2486</v>
      </c>
      <c r="I868">
        <v>65</v>
      </c>
      <c r="J868">
        <v>92</v>
      </c>
    </row>
    <row r="869" spans="1:10">
      <c r="A869">
        <v>355533262</v>
      </c>
      <c r="B869" t="s">
        <v>2765</v>
      </c>
      <c r="C869">
        <v>62</v>
      </c>
      <c r="D869">
        <v>34</v>
      </c>
      <c r="F869">
        <v>867</v>
      </c>
      <c r="G869">
        <v>1612524356</v>
      </c>
      <c r="H869" t="s">
        <v>2635</v>
      </c>
      <c r="I869">
        <v>65</v>
      </c>
      <c r="J869">
        <v>57</v>
      </c>
    </row>
    <row r="870" spans="1:10">
      <c r="A870">
        <v>1489570925</v>
      </c>
      <c r="B870" t="s">
        <v>2766</v>
      </c>
      <c r="C870">
        <v>48</v>
      </c>
      <c r="D870">
        <v>34</v>
      </c>
      <c r="F870">
        <v>868</v>
      </c>
      <c r="G870">
        <v>860276165</v>
      </c>
      <c r="H870" t="s">
        <v>2356</v>
      </c>
      <c r="I870">
        <v>64</v>
      </c>
      <c r="J870">
        <v>139</v>
      </c>
    </row>
    <row r="871" spans="1:10">
      <c r="A871">
        <v>1641098348</v>
      </c>
      <c r="B871" t="s">
        <v>2767</v>
      </c>
      <c r="C871">
        <v>179</v>
      </c>
      <c r="D871">
        <v>34</v>
      </c>
      <c r="F871">
        <v>869</v>
      </c>
      <c r="G871">
        <v>1387710300</v>
      </c>
      <c r="H871" t="s">
        <v>2704</v>
      </c>
      <c r="I871">
        <v>64</v>
      </c>
      <c r="J871">
        <v>45</v>
      </c>
    </row>
    <row r="872" spans="1:10">
      <c r="A872">
        <v>1487490836</v>
      </c>
      <c r="B872" t="s">
        <v>2768</v>
      </c>
      <c r="C872">
        <v>212</v>
      </c>
      <c r="D872">
        <v>34</v>
      </c>
      <c r="F872">
        <v>870</v>
      </c>
      <c r="G872">
        <v>1561817082</v>
      </c>
      <c r="H872" t="s">
        <v>2794</v>
      </c>
      <c r="I872">
        <v>64</v>
      </c>
      <c r="J872">
        <v>31</v>
      </c>
    </row>
    <row r="873" spans="1:10">
      <c r="A873">
        <v>1497001053</v>
      </c>
      <c r="B873" t="s">
        <v>2769</v>
      </c>
      <c r="C873">
        <v>458</v>
      </c>
      <c r="D873">
        <v>34</v>
      </c>
      <c r="F873">
        <v>871</v>
      </c>
      <c r="G873">
        <v>1268610537</v>
      </c>
      <c r="H873" t="s">
        <v>3017</v>
      </c>
      <c r="I873">
        <v>64</v>
      </c>
      <c r="J873">
        <v>3</v>
      </c>
    </row>
    <row r="874" spans="1:10">
      <c r="A874">
        <v>968667984</v>
      </c>
      <c r="B874" t="s">
        <v>2770</v>
      </c>
      <c r="C874">
        <v>143</v>
      </c>
      <c r="D874">
        <v>34</v>
      </c>
      <c r="F874">
        <v>872</v>
      </c>
      <c r="G874">
        <v>1683750498</v>
      </c>
      <c r="H874" t="s">
        <v>2564</v>
      </c>
      <c r="I874">
        <v>63</v>
      </c>
      <c r="J874">
        <v>70</v>
      </c>
    </row>
    <row r="875" spans="1:10">
      <c r="A875">
        <v>1444895070</v>
      </c>
      <c r="B875" t="s">
        <v>2771</v>
      </c>
      <c r="C875">
        <v>40</v>
      </c>
      <c r="D875">
        <v>34</v>
      </c>
      <c r="F875">
        <v>873</v>
      </c>
      <c r="G875">
        <v>1273673714</v>
      </c>
      <c r="H875" t="s">
        <v>2649</v>
      </c>
      <c r="I875">
        <v>63</v>
      </c>
      <c r="J875">
        <v>55</v>
      </c>
    </row>
    <row r="876" spans="1:10">
      <c r="A876">
        <v>1152535017</v>
      </c>
      <c r="B876" t="s">
        <v>2772</v>
      </c>
      <c r="C876">
        <v>113</v>
      </c>
      <c r="D876">
        <v>34</v>
      </c>
      <c r="F876">
        <v>874</v>
      </c>
      <c r="G876">
        <v>1696718576</v>
      </c>
      <c r="H876" t="s">
        <v>2725</v>
      </c>
      <c r="I876">
        <v>62</v>
      </c>
      <c r="J876">
        <v>42</v>
      </c>
    </row>
    <row r="877" spans="1:10">
      <c r="A877">
        <v>1317572566</v>
      </c>
      <c r="B877" t="s">
        <v>2773</v>
      </c>
      <c r="C877">
        <v>172</v>
      </c>
      <c r="D877">
        <v>33</v>
      </c>
      <c r="F877">
        <v>875</v>
      </c>
      <c r="G877">
        <v>731687553</v>
      </c>
      <c r="H877" t="s">
        <v>2751</v>
      </c>
      <c r="I877">
        <v>62</v>
      </c>
      <c r="J877">
        <v>37</v>
      </c>
    </row>
    <row r="878" spans="1:10">
      <c r="A878">
        <v>1510071468</v>
      </c>
      <c r="B878" t="s">
        <v>2774</v>
      </c>
      <c r="C878">
        <v>55</v>
      </c>
      <c r="D878">
        <v>33</v>
      </c>
      <c r="F878">
        <v>876</v>
      </c>
      <c r="G878">
        <v>355533262</v>
      </c>
      <c r="H878" t="s">
        <v>2765</v>
      </c>
      <c r="I878">
        <v>62</v>
      </c>
      <c r="J878">
        <v>34</v>
      </c>
    </row>
    <row r="879" spans="1:10">
      <c r="A879">
        <v>1385164119</v>
      </c>
      <c r="B879" t="s">
        <v>2775</v>
      </c>
      <c r="C879">
        <v>71</v>
      </c>
      <c r="D879">
        <v>33</v>
      </c>
      <c r="F879">
        <v>877</v>
      </c>
      <c r="G879">
        <v>1668797423</v>
      </c>
      <c r="H879" t="s">
        <v>2900</v>
      </c>
      <c r="I879">
        <v>62</v>
      </c>
      <c r="J879">
        <v>17</v>
      </c>
    </row>
    <row r="880" spans="1:10">
      <c r="A880">
        <v>1658958721</v>
      </c>
      <c r="B880" t="s">
        <v>2776</v>
      </c>
      <c r="C880">
        <v>95</v>
      </c>
      <c r="D880">
        <v>33</v>
      </c>
      <c r="F880">
        <v>878</v>
      </c>
      <c r="G880">
        <v>1596935827</v>
      </c>
      <c r="H880" t="s">
        <v>2934</v>
      </c>
      <c r="I880">
        <v>62</v>
      </c>
      <c r="J880">
        <v>12</v>
      </c>
    </row>
    <row r="881" spans="1:10">
      <c r="A881">
        <v>1562038782</v>
      </c>
      <c r="B881" t="s">
        <v>2777</v>
      </c>
      <c r="C881">
        <v>70</v>
      </c>
      <c r="D881">
        <v>33</v>
      </c>
      <c r="F881">
        <v>879</v>
      </c>
      <c r="G881">
        <v>421626085</v>
      </c>
      <c r="H881" t="s">
        <v>2963</v>
      </c>
      <c r="I881">
        <v>62</v>
      </c>
      <c r="J881">
        <v>9</v>
      </c>
    </row>
    <row r="882" spans="1:10">
      <c r="A882">
        <v>1472105609</v>
      </c>
      <c r="B882" t="s">
        <v>2778</v>
      </c>
      <c r="C882">
        <v>22</v>
      </c>
      <c r="D882">
        <v>33</v>
      </c>
      <c r="F882">
        <v>880</v>
      </c>
      <c r="G882">
        <v>1700378548</v>
      </c>
      <c r="H882" t="s">
        <v>2490</v>
      </c>
      <c r="I882">
        <v>61</v>
      </c>
      <c r="J882">
        <v>90</v>
      </c>
    </row>
    <row r="883" spans="1:10">
      <c r="A883">
        <v>1340260863</v>
      </c>
      <c r="B883" t="s">
        <v>2779</v>
      </c>
      <c r="C883">
        <v>182</v>
      </c>
      <c r="D883">
        <v>33</v>
      </c>
      <c r="F883">
        <v>881</v>
      </c>
      <c r="G883">
        <v>1414394703</v>
      </c>
      <c r="H883" t="s">
        <v>2591</v>
      </c>
      <c r="I883">
        <v>61</v>
      </c>
      <c r="J883">
        <v>65</v>
      </c>
    </row>
    <row r="884" spans="1:10">
      <c r="A884">
        <v>540875788</v>
      </c>
      <c r="B884" t="s">
        <v>2780</v>
      </c>
      <c r="C884">
        <v>37</v>
      </c>
      <c r="D884">
        <v>33</v>
      </c>
      <c r="F884">
        <v>882</v>
      </c>
      <c r="G884">
        <v>1501470756</v>
      </c>
      <c r="H884" t="s">
        <v>2611</v>
      </c>
      <c r="I884">
        <v>60</v>
      </c>
      <c r="J884">
        <v>62</v>
      </c>
    </row>
    <row r="885" spans="1:10">
      <c r="A885">
        <v>1518712223</v>
      </c>
      <c r="B885" t="s">
        <v>2781</v>
      </c>
      <c r="C885">
        <v>1141</v>
      </c>
      <c r="D885">
        <v>32</v>
      </c>
      <c r="F885">
        <v>883</v>
      </c>
      <c r="G885">
        <v>1697699572</v>
      </c>
      <c r="H885" t="s">
        <v>2559</v>
      </c>
      <c r="I885">
        <v>59</v>
      </c>
      <c r="J885">
        <v>72</v>
      </c>
    </row>
    <row r="886" spans="1:10">
      <c r="A886">
        <v>1611639279</v>
      </c>
      <c r="B886" t="s">
        <v>2782</v>
      </c>
      <c r="C886">
        <v>110</v>
      </c>
      <c r="D886">
        <v>32</v>
      </c>
      <c r="F886">
        <v>884</v>
      </c>
      <c r="G886">
        <v>948018474</v>
      </c>
      <c r="H886" t="s">
        <v>2560</v>
      </c>
      <c r="I886">
        <v>59</v>
      </c>
      <c r="J886">
        <v>72</v>
      </c>
    </row>
    <row r="887" spans="1:10">
      <c r="A887">
        <v>1315616111</v>
      </c>
      <c r="B887" t="s">
        <v>2783</v>
      </c>
      <c r="C887">
        <v>830</v>
      </c>
      <c r="D887">
        <v>32</v>
      </c>
      <c r="F887">
        <v>885</v>
      </c>
      <c r="G887">
        <v>650104184</v>
      </c>
      <c r="H887" t="s">
        <v>2674</v>
      </c>
      <c r="I887">
        <v>59</v>
      </c>
      <c r="J887">
        <v>50</v>
      </c>
    </row>
    <row r="888" spans="1:10">
      <c r="A888">
        <v>1118039338</v>
      </c>
      <c r="B888" t="s">
        <v>2784</v>
      </c>
      <c r="C888">
        <v>98</v>
      </c>
      <c r="D888">
        <v>32</v>
      </c>
      <c r="F888">
        <v>886</v>
      </c>
      <c r="G888">
        <v>678238047</v>
      </c>
      <c r="H888" t="s">
        <v>2810</v>
      </c>
      <c r="I888">
        <v>59</v>
      </c>
      <c r="J888">
        <v>28</v>
      </c>
    </row>
    <row r="889" spans="1:10">
      <c r="A889">
        <v>1206701586</v>
      </c>
      <c r="B889" t="s">
        <v>2785</v>
      </c>
      <c r="C889">
        <v>98</v>
      </c>
      <c r="D889">
        <v>32</v>
      </c>
      <c r="F889">
        <v>887</v>
      </c>
      <c r="G889">
        <v>1651780835</v>
      </c>
      <c r="H889" t="s">
        <v>2901</v>
      </c>
      <c r="I889">
        <v>59</v>
      </c>
      <c r="J889">
        <v>17</v>
      </c>
    </row>
    <row r="890" spans="1:10">
      <c r="A890">
        <v>1157563354</v>
      </c>
      <c r="B890" t="s">
        <v>2786</v>
      </c>
      <c r="C890">
        <v>347</v>
      </c>
      <c r="D890">
        <v>32</v>
      </c>
      <c r="F890">
        <v>888</v>
      </c>
      <c r="G890">
        <v>1607615764</v>
      </c>
      <c r="H890" t="s">
        <v>2988</v>
      </c>
      <c r="I890">
        <v>59</v>
      </c>
      <c r="J890">
        <v>6</v>
      </c>
    </row>
    <row r="891" spans="1:10">
      <c r="A891">
        <v>38996347</v>
      </c>
      <c r="B891" t="s">
        <v>2787</v>
      </c>
      <c r="C891">
        <v>347</v>
      </c>
      <c r="D891">
        <v>32</v>
      </c>
      <c r="F891">
        <v>889</v>
      </c>
      <c r="G891">
        <v>1538169751</v>
      </c>
      <c r="H891" t="s">
        <v>2206</v>
      </c>
      <c r="I891">
        <v>58</v>
      </c>
      <c r="J891">
        <v>239</v>
      </c>
    </row>
    <row r="892" spans="1:10">
      <c r="A892">
        <v>1126335021</v>
      </c>
      <c r="B892" t="s">
        <v>2788</v>
      </c>
      <c r="C892">
        <v>37</v>
      </c>
      <c r="D892">
        <v>32</v>
      </c>
      <c r="F892">
        <v>890</v>
      </c>
      <c r="G892">
        <v>859126340</v>
      </c>
      <c r="H892" t="s">
        <v>2951</v>
      </c>
      <c r="I892">
        <v>58</v>
      </c>
      <c r="J892">
        <v>10</v>
      </c>
    </row>
    <row r="893" spans="1:10">
      <c r="A893">
        <v>13491606</v>
      </c>
      <c r="B893" t="s">
        <v>2789</v>
      </c>
      <c r="C893">
        <v>73</v>
      </c>
      <c r="D893">
        <v>32</v>
      </c>
      <c r="F893">
        <v>891</v>
      </c>
      <c r="G893">
        <v>1412773958</v>
      </c>
      <c r="H893" t="s">
        <v>2453</v>
      </c>
      <c r="I893">
        <v>57</v>
      </c>
      <c r="J893">
        <v>104</v>
      </c>
    </row>
    <row r="894" spans="1:10">
      <c r="A894">
        <v>1702302837</v>
      </c>
      <c r="B894" t="s">
        <v>2790</v>
      </c>
      <c r="C894">
        <v>74</v>
      </c>
      <c r="D894">
        <v>31</v>
      </c>
      <c r="F894">
        <v>892</v>
      </c>
      <c r="G894">
        <v>1482658365</v>
      </c>
      <c r="H894" t="s">
        <v>2717</v>
      </c>
      <c r="I894">
        <v>57</v>
      </c>
      <c r="J894">
        <v>43</v>
      </c>
    </row>
    <row r="895" spans="1:10">
      <c r="A895">
        <v>283391107</v>
      </c>
      <c r="B895" t="s">
        <v>2791</v>
      </c>
      <c r="C895">
        <v>74</v>
      </c>
      <c r="D895">
        <v>31</v>
      </c>
      <c r="F895">
        <v>893</v>
      </c>
      <c r="G895">
        <v>1625834431</v>
      </c>
      <c r="H895" t="s">
        <v>2967</v>
      </c>
      <c r="I895">
        <v>57</v>
      </c>
      <c r="J895">
        <v>8</v>
      </c>
    </row>
    <row r="896" spans="1:10">
      <c r="A896">
        <v>1544745024</v>
      </c>
      <c r="B896" t="s">
        <v>2792</v>
      </c>
      <c r="C896">
        <v>103</v>
      </c>
      <c r="D896">
        <v>31</v>
      </c>
      <c r="F896">
        <v>894</v>
      </c>
      <c r="G896">
        <v>1398522830</v>
      </c>
      <c r="H896" t="s">
        <v>2301</v>
      </c>
      <c r="I896">
        <v>55</v>
      </c>
      <c r="J896">
        <v>172</v>
      </c>
    </row>
    <row r="897" spans="1:10">
      <c r="A897">
        <v>1391445398</v>
      </c>
      <c r="B897" t="s">
        <v>2793</v>
      </c>
      <c r="C897">
        <v>230</v>
      </c>
      <c r="D897">
        <v>31</v>
      </c>
      <c r="F897">
        <v>895</v>
      </c>
      <c r="G897">
        <v>1450217499</v>
      </c>
      <c r="H897" t="s">
        <v>2401</v>
      </c>
      <c r="I897">
        <v>55</v>
      </c>
      <c r="J897">
        <v>120</v>
      </c>
    </row>
    <row r="898" spans="1:10">
      <c r="A898">
        <v>1561817082</v>
      </c>
      <c r="B898" t="s">
        <v>2794</v>
      </c>
      <c r="C898">
        <v>64</v>
      </c>
      <c r="D898">
        <v>31</v>
      </c>
      <c r="F898">
        <v>896</v>
      </c>
      <c r="G898">
        <v>1339911759</v>
      </c>
      <c r="H898" t="s">
        <v>2420</v>
      </c>
      <c r="I898">
        <v>55</v>
      </c>
      <c r="J898">
        <v>114</v>
      </c>
    </row>
    <row r="899" spans="1:10">
      <c r="A899">
        <v>1111345733</v>
      </c>
      <c r="B899" t="s">
        <v>2795</v>
      </c>
      <c r="C899">
        <v>90</v>
      </c>
      <c r="D899">
        <v>31</v>
      </c>
      <c r="F899">
        <v>897</v>
      </c>
      <c r="G899">
        <v>1268141116</v>
      </c>
      <c r="H899" t="s">
        <v>2586</v>
      </c>
      <c r="I899">
        <v>55</v>
      </c>
      <c r="J899">
        <v>66</v>
      </c>
    </row>
    <row r="900" spans="1:10">
      <c r="A900">
        <v>1548990489</v>
      </c>
      <c r="B900" t="s">
        <v>2796</v>
      </c>
      <c r="C900">
        <v>7</v>
      </c>
      <c r="D900">
        <v>31</v>
      </c>
      <c r="F900">
        <v>898</v>
      </c>
      <c r="G900">
        <v>1642405677</v>
      </c>
      <c r="H900" t="s">
        <v>2587</v>
      </c>
      <c r="I900">
        <v>55</v>
      </c>
      <c r="J900">
        <v>65</v>
      </c>
    </row>
    <row r="901" spans="1:10">
      <c r="A901">
        <v>1020552337</v>
      </c>
      <c r="B901" t="s">
        <v>2797</v>
      </c>
      <c r="C901">
        <v>31</v>
      </c>
      <c r="D901">
        <v>31</v>
      </c>
      <c r="F901">
        <v>899</v>
      </c>
      <c r="G901">
        <v>1510071468</v>
      </c>
      <c r="H901" t="s">
        <v>2774</v>
      </c>
      <c r="I901">
        <v>55</v>
      </c>
      <c r="J901">
        <v>33</v>
      </c>
    </row>
    <row r="902" spans="1:10">
      <c r="A902">
        <v>1644714024</v>
      </c>
      <c r="B902" t="s">
        <v>2798</v>
      </c>
      <c r="C902">
        <v>78</v>
      </c>
      <c r="D902">
        <v>30</v>
      </c>
      <c r="F902">
        <v>900</v>
      </c>
      <c r="G902">
        <v>930757964</v>
      </c>
      <c r="H902" t="s">
        <v>2205</v>
      </c>
      <c r="I902">
        <v>54</v>
      </c>
      <c r="J902">
        <v>240</v>
      </c>
    </row>
    <row r="903" spans="1:10">
      <c r="A903">
        <v>1242422140</v>
      </c>
      <c r="B903" t="s">
        <v>2799</v>
      </c>
      <c r="C903">
        <v>12</v>
      </c>
      <c r="D903">
        <v>30</v>
      </c>
      <c r="F903">
        <v>901</v>
      </c>
      <c r="G903">
        <v>1436947577</v>
      </c>
      <c r="H903" t="s">
        <v>2938</v>
      </c>
      <c r="I903">
        <v>54</v>
      </c>
      <c r="J903">
        <v>12</v>
      </c>
    </row>
    <row r="904" spans="1:10">
      <c r="A904">
        <v>1043690664</v>
      </c>
      <c r="B904" t="s">
        <v>2800</v>
      </c>
      <c r="C904">
        <v>250</v>
      </c>
      <c r="D904">
        <v>30</v>
      </c>
      <c r="F904">
        <v>902</v>
      </c>
      <c r="G904">
        <v>1456442119</v>
      </c>
      <c r="H904" t="s">
        <v>2978</v>
      </c>
      <c r="I904">
        <v>54</v>
      </c>
      <c r="J904">
        <v>7</v>
      </c>
    </row>
    <row r="905" spans="1:10">
      <c r="A905">
        <v>1485553272</v>
      </c>
      <c r="B905" t="s">
        <v>2801</v>
      </c>
      <c r="C905">
        <v>250</v>
      </c>
      <c r="D905">
        <v>30</v>
      </c>
      <c r="F905">
        <v>903</v>
      </c>
      <c r="G905">
        <v>1433513255</v>
      </c>
      <c r="H905" t="s">
        <v>2227</v>
      </c>
      <c r="I905">
        <v>53</v>
      </c>
      <c r="J905">
        <v>226</v>
      </c>
    </row>
    <row r="906" spans="1:10">
      <c r="A906">
        <v>1437475108</v>
      </c>
      <c r="B906" t="s">
        <v>2802</v>
      </c>
      <c r="C906">
        <v>138</v>
      </c>
      <c r="D906">
        <v>30</v>
      </c>
      <c r="F906">
        <v>904</v>
      </c>
      <c r="G906">
        <v>1457612171</v>
      </c>
      <c r="H906" t="s">
        <v>2836</v>
      </c>
      <c r="I906">
        <v>53</v>
      </c>
      <c r="J906">
        <v>26</v>
      </c>
    </row>
    <row r="907" spans="1:10">
      <c r="A907">
        <v>354500598</v>
      </c>
      <c r="B907" t="s">
        <v>2803</v>
      </c>
      <c r="C907">
        <v>50</v>
      </c>
      <c r="D907">
        <v>30</v>
      </c>
      <c r="F907">
        <v>905</v>
      </c>
      <c r="G907">
        <v>1493424418</v>
      </c>
      <c r="H907" t="s">
        <v>2417</v>
      </c>
      <c r="I907">
        <v>52</v>
      </c>
      <c r="J907">
        <v>114</v>
      </c>
    </row>
    <row r="908" spans="1:10">
      <c r="A908">
        <v>208290686</v>
      </c>
      <c r="B908" t="s">
        <v>2804</v>
      </c>
      <c r="C908">
        <v>75</v>
      </c>
      <c r="D908">
        <v>30</v>
      </c>
      <c r="F908">
        <v>906</v>
      </c>
      <c r="G908">
        <v>1633343100</v>
      </c>
      <c r="H908" t="s">
        <v>1635</v>
      </c>
      <c r="I908">
        <v>52</v>
      </c>
      <c r="J908">
        <v>90</v>
      </c>
    </row>
    <row r="909" spans="1:10">
      <c r="A909">
        <v>231167829</v>
      </c>
      <c r="B909" t="s">
        <v>2805</v>
      </c>
      <c r="C909">
        <v>134</v>
      </c>
      <c r="D909">
        <v>29</v>
      </c>
      <c r="F909">
        <v>907</v>
      </c>
      <c r="G909">
        <v>736935920</v>
      </c>
      <c r="H909" t="s">
        <v>2933</v>
      </c>
      <c r="I909">
        <v>52</v>
      </c>
      <c r="J909">
        <v>13</v>
      </c>
    </row>
    <row r="910" spans="1:10">
      <c r="A910">
        <v>1511867674</v>
      </c>
      <c r="B910" t="s">
        <v>2806</v>
      </c>
      <c r="C910">
        <v>48</v>
      </c>
      <c r="D910">
        <v>29</v>
      </c>
      <c r="F910">
        <v>908</v>
      </c>
      <c r="G910">
        <v>1685083001</v>
      </c>
      <c r="H910" t="s">
        <v>2484</v>
      </c>
      <c r="I910">
        <v>51</v>
      </c>
      <c r="J910">
        <v>92</v>
      </c>
    </row>
    <row r="911" spans="1:10">
      <c r="A911">
        <v>1325787395</v>
      </c>
      <c r="B911" t="s">
        <v>2807</v>
      </c>
      <c r="C911">
        <v>34</v>
      </c>
      <c r="D911">
        <v>29</v>
      </c>
      <c r="F911">
        <v>909</v>
      </c>
      <c r="G911">
        <v>1350216026</v>
      </c>
      <c r="H911" t="s">
        <v>2625</v>
      </c>
      <c r="I911">
        <v>51</v>
      </c>
      <c r="J911">
        <v>59</v>
      </c>
    </row>
    <row r="912" spans="1:10">
      <c r="A912">
        <v>464911378</v>
      </c>
      <c r="B912" t="s">
        <v>2808</v>
      </c>
      <c r="C912">
        <v>34</v>
      </c>
      <c r="D912">
        <v>29</v>
      </c>
      <c r="F912">
        <v>910</v>
      </c>
      <c r="G912">
        <v>1510678140</v>
      </c>
      <c r="H912" t="s">
        <v>2651</v>
      </c>
      <c r="I912">
        <v>51</v>
      </c>
      <c r="J912">
        <v>54</v>
      </c>
    </row>
    <row r="913" spans="1:10">
      <c r="A913">
        <v>337407790</v>
      </c>
      <c r="B913" t="s">
        <v>2809</v>
      </c>
      <c r="C913">
        <v>272</v>
      </c>
      <c r="D913">
        <v>29</v>
      </c>
      <c r="F913">
        <v>911</v>
      </c>
      <c r="G913">
        <v>1636797003</v>
      </c>
      <c r="H913" t="s">
        <v>2728</v>
      </c>
      <c r="I913">
        <v>50</v>
      </c>
      <c r="J913">
        <v>41</v>
      </c>
    </row>
    <row r="914" spans="1:10">
      <c r="A914">
        <v>678238047</v>
      </c>
      <c r="B914" t="s">
        <v>2810</v>
      </c>
      <c r="C914">
        <v>59</v>
      </c>
      <c r="D914">
        <v>28</v>
      </c>
      <c r="F914">
        <v>912</v>
      </c>
      <c r="G914">
        <v>354500598</v>
      </c>
      <c r="H914" t="s">
        <v>2803</v>
      </c>
      <c r="I914">
        <v>50</v>
      </c>
      <c r="J914">
        <v>30</v>
      </c>
    </row>
    <row r="915" spans="1:10">
      <c r="A915">
        <v>1639806397</v>
      </c>
      <c r="B915" t="s">
        <v>2811</v>
      </c>
      <c r="C915">
        <v>33</v>
      </c>
      <c r="D915">
        <v>28</v>
      </c>
      <c r="F915">
        <v>913</v>
      </c>
      <c r="G915">
        <v>1439729367</v>
      </c>
      <c r="H915" t="s">
        <v>2813</v>
      </c>
      <c r="I915">
        <v>50</v>
      </c>
      <c r="J915">
        <v>28</v>
      </c>
    </row>
    <row r="916" spans="1:10">
      <c r="A916">
        <v>1637955018</v>
      </c>
      <c r="B916" t="s">
        <v>2812</v>
      </c>
      <c r="C916">
        <v>91</v>
      </c>
      <c r="D916">
        <v>28</v>
      </c>
      <c r="F916">
        <v>914</v>
      </c>
      <c r="G916">
        <v>1342659459</v>
      </c>
      <c r="H916" t="s">
        <v>2992</v>
      </c>
      <c r="I916">
        <v>50</v>
      </c>
      <c r="J916">
        <v>6</v>
      </c>
    </row>
    <row r="917" spans="1:10">
      <c r="A917">
        <v>1439729367</v>
      </c>
      <c r="B917" t="s">
        <v>2813</v>
      </c>
      <c r="C917">
        <v>50</v>
      </c>
      <c r="D917">
        <v>28</v>
      </c>
      <c r="F917">
        <v>915</v>
      </c>
      <c r="G917">
        <v>1281507979</v>
      </c>
      <c r="H917" t="s">
        <v>2116</v>
      </c>
      <c r="I917">
        <v>49</v>
      </c>
      <c r="J917">
        <v>341</v>
      </c>
    </row>
    <row r="918" spans="1:10">
      <c r="A918">
        <v>1520547952</v>
      </c>
      <c r="B918" t="s">
        <v>2815</v>
      </c>
      <c r="C918">
        <v>23</v>
      </c>
      <c r="D918">
        <v>28</v>
      </c>
      <c r="F918">
        <v>916</v>
      </c>
      <c r="G918">
        <v>1570699178</v>
      </c>
      <c r="H918" t="s">
        <v>2631</v>
      </c>
      <c r="I918">
        <v>49</v>
      </c>
      <c r="J918">
        <v>57</v>
      </c>
    </row>
    <row r="919" spans="1:10">
      <c r="A919">
        <v>1334681162</v>
      </c>
      <c r="B919" t="s">
        <v>2816</v>
      </c>
      <c r="C919">
        <v>150</v>
      </c>
      <c r="D919">
        <v>28</v>
      </c>
      <c r="F919">
        <v>917</v>
      </c>
      <c r="G919">
        <v>1463393304</v>
      </c>
      <c r="H919" t="s">
        <v>2699</v>
      </c>
      <c r="I919">
        <v>49</v>
      </c>
      <c r="J919">
        <v>46</v>
      </c>
    </row>
    <row r="920" spans="1:10">
      <c r="A920">
        <v>1121142571</v>
      </c>
      <c r="B920" t="s">
        <v>2817</v>
      </c>
      <c r="C920">
        <v>19</v>
      </c>
      <c r="D920">
        <v>28</v>
      </c>
      <c r="F920">
        <v>918</v>
      </c>
      <c r="G920">
        <v>1340951117</v>
      </c>
      <c r="H920" t="s">
        <v>2993</v>
      </c>
      <c r="I920">
        <v>49</v>
      </c>
      <c r="J920">
        <v>6</v>
      </c>
    </row>
    <row r="921" spans="1:10">
      <c r="A921">
        <v>1431337896</v>
      </c>
      <c r="B921" t="s">
        <v>2818</v>
      </c>
      <c r="C921">
        <v>36</v>
      </c>
      <c r="D921">
        <v>27</v>
      </c>
      <c r="F921">
        <v>919</v>
      </c>
      <c r="G921">
        <v>1559322970</v>
      </c>
      <c r="H921" t="s">
        <v>1597</v>
      </c>
      <c r="I921">
        <v>48</v>
      </c>
      <c r="J921">
        <v>111</v>
      </c>
    </row>
    <row r="922" spans="1:10">
      <c r="A922">
        <v>1694877371</v>
      </c>
      <c r="B922" t="s">
        <v>2819</v>
      </c>
      <c r="C922">
        <v>13</v>
      </c>
      <c r="D922">
        <v>27</v>
      </c>
      <c r="F922">
        <v>920</v>
      </c>
      <c r="G922">
        <v>1519674796</v>
      </c>
      <c r="H922" t="s">
        <v>2647</v>
      </c>
      <c r="I922">
        <v>48</v>
      </c>
      <c r="J922">
        <v>55</v>
      </c>
    </row>
    <row r="923" spans="1:10">
      <c r="A923">
        <v>428029030</v>
      </c>
      <c r="B923" t="s">
        <v>2820</v>
      </c>
      <c r="C923">
        <v>13</v>
      </c>
      <c r="D923">
        <v>27</v>
      </c>
      <c r="F923">
        <v>921</v>
      </c>
      <c r="G923">
        <v>1489570925</v>
      </c>
      <c r="H923" t="s">
        <v>2766</v>
      </c>
      <c r="I923">
        <v>48</v>
      </c>
      <c r="J923">
        <v>34</v>
      </c>
    </row>
    <row r="924" spans="1:10">
      <c r="A924">
        <v>1655119694</v>
      </c>
      <c r="B924" t="s">
        <v>2821</v>
      </c>
      <c r="C924">
        <v>89</v>
      </c>
      <c r="D924">
        <v>27</v>
      </c>
      <c r="F924">
        <v>922</v>
      </c>
      <c r="G924">
        <v>1511867674</v>
      </c>
      <c r="H924" t="s">
        <v>2806</v>
      </c>
      <c r="I924">
        <v>48</v>
      </c>
      <c r="J924">
        <v>29</v>
      </c>
    </row>
    <row r="925" spans="1:10">
      <c r="A925">
        <v>1697781435</v>
      </c>
      <c r="B925" t="s">
        <v>2822</v>
      </c>
      <c r="C925">
        <v>12</v>
      </c>
      <c r="D925">
        <v>27</v>
      </c>
      <c r="F925">
        <v>923</v>
      </c>
      <c r="G925">
        <v>1028484179</v>
      </c>
      <c r="H925" t="s">
        <v>2870</v>
      </c>
      <c r="I925">
        <v>48</v>
      </c>
      <c r="J925">
        <v>21</v>
      </c>
    </row>
    <row r="926" spans="1:10">
      <c r="A926">
        <v>1183524916</v>
      </c>
      <c r="B926" t="s">
        <v>2823</v>
      </c>
      <c r="C926">
        <v>137</v>
      </c>
      <c r="D926">
        <v>27</v>
      </c>
      <c r="F926">
        <v>924</v>
      </c>
      <c r="G926">
        <v>1462801537</v>
      </c>
      <c r="H926" t="s">
        <v>2889</v>
      </c>
      <c r="I926">
        <v>48</v>
      </c>
      <c r="J926">
        <v>19</v>
      </c>
    </row>
    <row r="927" spans="1:10">
      <c r="A927">
        <v>1506014171</v>
      </c>
      <c r="B927" t="s">
        <v>2824</v>
      </c>
      <c r="C927">
        <v>15</v>
      </c>
      <c r="D927">
        <v>27</v>
      </c>
      <c r="F927">
        <v>925</v>
      </c>
      <c r="G927">
        <v>1645118600</v>
      </c>
      <c r="H927" t="s">
        <v>2683</v>
      </c>
      <c r="I927">
        <v>47</v>
      </c>
      <c r="J927">
        <v>48</v>
      </c>
    </row>
    <row r="928" spans="1:10">
      <c r="A928">
        <v>332703719</v>
      </c>
      <c r="B928" t="s">
        <v>2825</v>
      </c>
      <c r="C928">
        <v>277</v>
      </c>
      <c r="D928">
        <v>27</v>
      </c>
      <c r="F928">
        <v>926</v>
      </c>
      <c r="G928">
        <v>1570774127</v>
      </c>
      <c r="H928" t="s">
        <v>2904</v>
      </c>
      <c r="I928">
        <v>47</v>
      </c>
      <c r="J928">
        <v>17</v>
      </c>
    </row>
    <row r="929" spans="1:10">
      <c r="A929">
        <v>811322606</v>
      </c>
      <c r="B929" t="s">
        <v>2826</v>
      </c>
      <c r="C929">
        <v>602</v>
      </c>
      <c r="D929">
        <v>27</v>
      </c>
      <c r="F929">
        <v>927</v>
      </c>
      <c r="G929">
        <v>1374968885</v>
      </c>
      <c r="H929" t="s">
        <v>2509</v>
      </c>
      <c r="I929">
        <v>46</v>
      </c>
      <c r="J929">
        <v>85</v>
      </c>
    </row>
    <row r="930" spans="1:10">
      <c r="A930">
        <v>1505145207</v>
      </c>
      <c r="B930" t="s">
        <v>2827</v>
      </c>
      <c r="C930">
        <v>21</v>
      </c>
      <c r="D930">
        <v>27</v>
      </c>
      <c r="F930">
        <v>928</v>
      </c>
      <c r="G930">
        <v>1220891869</v>
      </c>
      <c r="H930" t="s">
        <v>2685</v>
      </c>
      <c r="I930">
        <v>46</v>
      </c>
      <c r="J930">
        <v>48</v>
      </c>
    </row>
    <row r="931" spans="1:10">
      <c r="A931">
        <v>1288755190</v>
      </c>
      <c r="B931" t="s">
        <v>2828</v>
      </c>
      <c r="C931">
        <v>16</v>
      </c>
      <c r="D931">
        <v>27</v>
      </c>
      <c r="F931">
        <v>929</v>
      </c>
      <c r="G931">
        <v>345345769</v>
      </c>
      <c r="H931" t="s">
        <v>2964</v>
      </c>
      <c r="I931">
        <v>46</v>
      </c>
      <c r="J931">
        <v>9</v>
      </c>
    </row>
    <row r="932" spans="1:10">
      <c r="A932">
        <v>1315019659</v>
      </c>
      <c r="B932" t="s">
        <v>2829</v>
      </c>
      <c r="C932">
        <v>12</v>
      </c>
      <c r="D932">
        <v>27</v>
      </c>
      <c r="F932">
        <v>930</v>
      </c>
      <c r="G932">
        <v>1501537594</v>
      </c>
      <c r="H932" t="s">
        <v>2842</v>
      </c>
      <c r="I932">
        <v>45</v>
      </c>
      <c r="J932">
        <v>25</v>
      </c>
    </row>
    <row r="933" spans="1:10">
      <c r="A933">
        <v>754784973</v>
      </c>
      <c r="B933" t="s">
        <v>2830</v>
      </c>
      <c r="C933">
        <v>38</v>
      </c>
      <c r="D933">
        <v>26</v>
      </c>
      <c r="F933">
        <v>931</v>
      </c>
      <c r="G933">
        <v>1618299261</v>
      </c>
      <c r="H933" t="s">
        <v>1978</v>
      </c>
      <c r="I933">
        <v>43</v>
      </c>
      <c r="J933">
        <v>895</v>
      </c>
    </row>
    <row r="934" spans="1:10">
      <c r="A934">
        <v>1338317992</v>
      </c>
      <c r="B934" t="s">
        <v>2831</v>
      </c>
      <c r="C934">
        <v>38</v>
      </c>
      <c r="D934">
        <v>26</v>
      </c>
      <c r="F934">
        <v>932</v>
      </c>
      <c r="G934">
        <v>1491713915</v>
      </c>
      <c r="H934" t="s">
        <v>2350</v>
      </c>
      <c r="I934">
        <v>43</v>
      </c>
      <c r="J934">
        <v>143</v>
      </c>
    </row>
    <row r="935" spans="1:10">
      <c r="A935">
        <v>1556283054</v>
      </c>
      <c r="B935" t="s">
        <v>2832</v>
      </c>
      <c r="C935">
        <v>41</v>
      </c>
      <c r="D935">
        <v>26</v>
      </c>
      <c r="F935">
        <v>933</v>
      </c>
      <c r="G935">
        <v>1638048480</v>
      </c>
      <c r="H935" t="s">
        <v>2425</v>
      </c>
      <c r="I935">
        <v>43</v>
      </c>
      <c r="J935">
        <v>112</v>
      </c>
    </row>
    <row r="936" spans="1:10">
      <c r="A936">
        <v>1401248308</v>
      </c>
      <c r="B936" t="s">
        <v>2833</v>
      </c>
      <c r="C936">
        <v>20</v>
      </c>
      <c r="D936">
        <v>26</v>
      </c>
      <c r="F936">
        <v>934</v>
      </c>
      <c r="G936">
        <v>1505994372</v>
      </c>
      <c r="H936" t="s">
        <v>2489</v>
      </c>
      <c r="I936">
        <v>43</v>
      </c>
      <c r="J936">
        <v>91</v>
      </c>
    </row>
    <row r="937" spans="1:10">
      <c r="A937">
        <v>1518598482</v>
      </c>
      <c r="B937" t="s">
        <v>2834</v>
      </c>
      <c r="C937">
        <v>15</v>
      </c>
      <c r="D937">
        <v>26</v>
      </c>
      <c r="F937">
        <v>935</v>
      </c>
      <c r="G937">
        <v>1599476928</v>
      </c>
      <c r="H937" t="s">
        <v>2840</v>
      </c>
      <c r="I937">
        <v>43</v>
      </c>
      <c r="J937">
        <v>25</v>
      </c>
    </row>
    <row r="938" spans="1:10">
      <c r="A938">
        <v>1460329076</v>
      </c>
      <c r="B938" t="s">
        <v>2835</v>
      </c>
      <c r="C938">
        <v>151</v>
      </c>
      <c r="D938">
        <v>26</v>
      </c>
      <c r="F938">
        <v>936</v>
      </c>
      <c r="G938">
        <v>1575645267</v>
      </c>
      <c r="H938" t="s">
        <v>2634</v>
      </c>
      <c r="I938">
        <v>42</v>
      </c>
      <c r="J938">
        <v>57</v>
      </c>
    </row>
    <row r="939" spans="1:10">
      <c r="A939">
        <v>1457612171</v>
      </c>
      <c r="B939" t="s">
        <v>2836</v>
      </c>
      <c r="C939">
        <v>53</v>
      </c>
      <c r="D939">
        <v>26</v>
      </c>
      <c r="F939">
        <v>937</v>
      </c>
      <c r="G939">
        <v>1111455462</v>
      </c>
      <c r="H939" t="s">
        <v>2650</v>
      </c>
      <c r="I939">
        <v>42</v>
      </c>
      <c r="J939">
        <v>55</v>
      </c>
    </row>
    <row r="940" spans="1:10">
      <c r="A940">
        <v>1264264305</v>
      </c>
      <c r="B940" t="s">
        <v>2837</v>
      </c>
      <c r="C940">
        <v>170</v>
      </c>
      <c r="D940">
        <v>26</v>
      </c>
      <c r="F940">
        <v>938</v>
      </c>
      <c r="G940">
        <v>1666487303</v>
      </c>
      <c r="H940" t="s">
        <v>2885</v>
      </c>
      <c r="I940">
        <v>42</v>
      </c>
      <c r="J940">
        <v>19</v>
      </c>
    </row>
    <row r="941" spans="1:10">
      <c r="A941">
        <v>1117902274</v>
      </c>
      <c r="B941" t="s">
        <v>2838</v>
      </c>
      <c r="C941">
        <v>40</v>
      </c>
      <c r="D941">
        <v>26</v>
      </c>
      <c r="F941">
        <v>939</v>
      </c>
      <c r="G941">
        <v>1553810226</v>
      </c>
      <c r="H941" t="s">
        <v>2706</v>
      </c>
      <c r="I941">
        <v>41</v>
      </c>
      <c r="J941">
        <v>45</v>
      </c>
    </row>
    <row r="942" spans="1:10">
      <c r="A942">
        <v>1165872914</v>
      </c>
      <c r="B942" t="s">
        <v>2839</v>
      </c>
      <c r="C942">
        <v>93</v>
      </c>
      <c r="D942">
        <v>26</v>
      </c>
      <c r="F942">
        <v>940</v>
      </c>
      <c r="G942">
        <v>1556283054</v>
      </c>
      <c r="H942" t="s">
        <v>2832</v>
      </c>
      <c r="I942">
        <v>41</v>
      </c>
      <c r="J942">
        <v>26</v>
      </c>
    </row>
    <row r="943" spans="1:10">
      <c r="A943">
        <v>1599476928</v>
      </c>
      <c r="B943" t="s">
        <v>2840</v>
      </c>
      <c r="C943">
        <v>43</v>
      </c>
      <c r="D943">
        <v>25</v>
      </c>
      <c r="F943">
        <v>941</v>
      </c>
      <c r="G943">
        <v>606954645</v>
      </c>
      <c r="H943" t="s">
        <v>2845</v>
      </c>
      <c r="I943">
        <v>41</v>
      </c>
      <c r="J943">
        <v>25</v>
      </c>
    </row>
    <row r="944" spans="1:10">
      <c r="A944">
        <v>1582026930</v>
      </c>
      <c r="B944" t="s">
        <v>2841</v>
      </c>
      <c r="C944">
        <v>11</v>
      </c>
      <c r="D944">
        <v>25</v>
      </c>
      <c r="F944">
        <v>942</v>
      </c>
      <c r="G944">
        <v>1245359924</v>
      </c>
      <c r="H944" t="s">
        <v>2862</v>
      </c>
      <c r="I944">
        <v>41</v>
      </c>
      <c r="J944">
        <v>23</v>
      </c>
    </row>
    <row r="945" spans="1:10">
      <c r="A945">
        <v>1501537594</v>
      </c>
      <c r="B945" t="s">
        <v>2842</v>
      </c>
      <c r="C945">
        <v>45</v>
      </c>
      <c r="D945">
        <v>25</v>
      </c>
      <c r="F945">
        <v>943</v>
      </c>
      <c r="G945">
        <v>1444895070</v>
      </c>
      <c r="H945" t="s">
        <v>2771</v>
      </c>
      <c r="I945">
        <v>40</v>
      </c>
      <c r="J945">
        <v>34</v>
      </c>
    </row>
    <row r="946" spans="1:10">
      <c r="A946">
        <v>1125809338</v>
      </c>
      <c r="B946" t="s">
        <v>2843</v>
      </c>
      <c r="C946">
        <v>96</v>
      </c>
      <c r="D946">
        <v>25</v>
      </c>
      <c r="F946">
        <v>944</v>
      </c>
      <c r="G946">
        <v>1117902274</v>
      </c>
      <c r="H946" t="s">
        <v>2838</v>
      </c>
      <c r="I946">
        <v>40</v>
      </c>
      <c r="J946">
        <v>26</v>
      </c>
    </row>
    <row r="947" spans="1:10">
      <c r="A947">
        <v>581959612</v>
      </c>
      <c r="B947" t="s">
        <v>2844</v>
      </c>
      <c r="C947">
        <v>21</v>
      </c>
      <c r="D947">
        <v>25</v>
      </c>
      <c r="F947">
        <v>945</v>
      </c>
      <c r="G947">
        <v>1373259429</v>
      </c>
      <c r="H947" t="s">
        <v>2857</v>
      </c>
      <c r="I947">
        <v>39</v>
      </c>
      <c r="J947">
        <v>23</v>
      </c>
    </row>
    <row r="948" spans="1:10">
      <c r="A948">
        <v>606954645</v>
      </c>
      <c r="B948" t="s">
        <v>2845</v>
      </c>
      <c r="C948">
        <v>41</v>
      </c>
      <c r="D948">
        <v>25</v>
      </c>
      <c r="F948">
        <v>946</v>
      </c>
      <c r="G948">
        <v>1458640506</v>
      </c>
      <c r="H948" t="s">
        <v>2950</v>
      </c>
      <c r="I948">
        <v>39</v>
      </c>
      <c r="J948">
        <v>10</v>
      </c>
    </row>
    <row r="949" spans="1:10">
      <c r="A949">
        <v>1705205911</v>
      </c>
      <c r="B949" t="s">
        <v>2846</v>
      </c>
      <c r="C949">
        <v>21</v>
      </c>
      <c r="D949">
        <v>24</v>
      </c>
      <c r="F949">
        <v>947</v>
      </c>
      <c r="G949">
        <v>1666250351</v>
      </c>
      <c r="H949" t="s">
        <v>2966</v>
      </c>
      <c r="I949">
        <v>39</v>
      </c>
      <c r="J949">
        <v>8</v>
      </c>
    </row>
    <row r="950" spans="1:10">
      <c r="A950">
        <v>1647219335</v>
      </c>
      <c r="B950" t="s">
        <v>2847</v>
      </c>
      <c r="C950">
        <v>7</v>
      </c>
      <c r="D950">
        <v>24</v>
      </c>
      <c r="F950">
        <v>948</v>
      </c>
      <c r="G950">
        <v>1514865869</v>
      </c>
      <c r="H950" t="s">
        <v>2971</v>
      </c>
      <c r="I950">
        <v>39</v>
      </c>
      <c r="J950">
        <v>8</v>
      </c>
    </row>
    <row r="951" spans="1:10">
      <c r="A951">
        <v>1635094204</v>
      </c>
      <c r="B951" t="s">
        <v>2848</v>
      </c>
      <c r="C951">
        <v>1</v>
      </c>
      <c r="D951">
        <v>24</v>
      </c>
      <c r="F951">
        <v>949</v>
      </c>
      <c r="G951">
        <v>754784973</v>
      </c>
      <c r="H951" t="s">
        <v>2830</v>
      </c>
      <c r="I951">
        <v>38</v>
      </c>
      <c r="J951">
        <v>26</v>
      </c>
    </row>
    <row r="952" spans="1:10">
      <c r="A952">
        <v>1518722064</v>
      </c>
      <c r="B952" t="s">
        <v>2849</v>
      </c>
      <c r="C952">
        <v>38</v>
      </c>
      <c r="D952">
        <v>24</v>
      </c>
      <c r="F952">
        <v>950</v>
      </c>
      <c r="G952">
        <v>1338317992</v>
      </c>
      <c r="H952" t="s">
        <v>2831</v>
      </c>
      <c r="I952">
        <v>38</v>
      </c>
      <c r="J952">
        <v>26</v>
      </c>
    </row>
    <row r="953" spans="1:10">
      <c r="A953">
        <v>1596213459</v>
      </c>
      <c r="B953" t="s">
        <v>2850</v>
      </c>
      <c r="C953">
        <v>72</v>
      </c>
      <c r="D953">
        <v>24</v>
      </c>
      <c r="F953">
        <v>951</v>
      </c>
      <c r="G953">
        <v>1518722064</v>
      </c>
      <c r="H953" t="s">
        <v>2849</v>
      </c>
      <c r="I953">
        <v>38</v>
      </c>
      <c r="J953">
        <v>24</v>
      </c>
    </row>
    <row r="954" spans="1:10">
      <c r="A954">
        <v>1604458525</v>
      </c>
      <c r="B954" t="s">
        <v>2851</v>
      </c>
      <c r="C954">
        <v>24</v>
      </c>
      <c r="D954">
        <v>24</v>
      </c>
      <c r="F954">
        <v>952</v>
      </c>
      <c r="G954">
        <v>1605744616</v>
      </c>
      <c r="H954" t="s">
        <v>2871</v>
      </c>
      <c r="I954">
        <v>38</v>
      </c>
      <c r="J954">
        <v>21</v>
      </c>
    </row>
    <row r="955" spans="1:10">
      <c r="A955">
        <v>1559989661</v>
      </c>
      <c r="B955" t="s">
        <v>2852</v>
      </c>
      <c r="C955">
        <v>175</v>
      </c>
      <c r="D955">
        <v>24</v>
      </c>
      <c r="F955">
        <v>953</v>
      </c>
      <c r="G955">
        <v>1312278679</v>
      </c>
      <c r="H955" t="s">
        <v>2985</v>
      </c>
      <c r="I955">
        <v>38</v>
      </c>
      <c r="J955">
        <v>6</v>
      </c>
    </row>
    <row r="956" spans="1:10">
      <c r="A956">
        <v>1503881397</v>
      </c>
      <c r="B956" t="s">
        <v>2853</v>
      </c>
      <c r="C956">
        <v>28</v>
      </c>
      <c r="D956">
        <v>24</v>
      </c>
      <c r="F956">
        <v>954</v>
      </c>
      <c r="G956">
        <v>1620266428</v>
      </c>
      <c r="H956" t="s">
        <v>2677</v>
      </c>
      <c r="I956">
        <v>37</v>
      </c>
      <c r="J956">
        <v>49</v>
      </c>
    </row>
    <row r="957" spans="1:10">
      <c r="A957">
        <v>1075013878</v>
      </c>
      <c r="B957" t="s">
        <v>2854</v>
      </c>
      <c r="C957">
        <v>67</v>
      </c>
      <c r="D957">
        <v>24</v>
      </c>
      <c r="F957">
        <v>955</v>
      </c>
      <c r="G957">
        <v>1676081734</v>
      </c>
      <c r="H957" t="s">
        <v>2762</v>
      </c>
      <c r="I957">
        <v>37</v>
      </c>
      <c r="J957">
        <v>35</v>
      </c>
    </row>
    <row r="958" spans="1:10">
      <c r="A958">
        <v>1040036416</v>
      </c>
      <c r="B958" t="s">
        <v>2855</v>
      </c>
      <c r="C958">
        <v>180</v>
      </c>
      <c r="D958">
        <v>24</v>
      </c>
      <c r="F958">
        <v>956</v>
      </c>
      <c r="G958">
        <v>540875788</v>
      </c>
      <c r="H958" t="s">
        <v>2780</v>
      </c>
      <c r="I958">
        <v>37</v>
      </c>
      <c r="J958">
        <v>33</v>
      </c>
    </row>
    <row r="959" spans="1:10">
      <c r="A959">
        <v>1693045349</v>
      </c>
      <c r="B959" t="s">
        <v>2856</v>
      </c>
      <c r="C959">
        <v>11</v>
      </c>
      <c r="D959">
        <v>23</v>
      </c>
      <c r="F959">
        <v>957</v>
      </c>
      <c r="G959">
        <v>1126335021</v>
      </c>
      <c r="H959" t="s">
        <v>2788</v>
      </c>
      <c r="I959">
        <v>37</v>
      </c>
      <c r="J959">
        <v>32</v>
      </c>
    </row>
    <row r="960" spans="1:10">
      <c r="A960">
        <v>1373259429</v>
      </c>
      <c r="B960" t="s">
        <v>2857</v>
      </c>
      <c r="C960">
        <v>39</v>
      </c>
      <c r="D960">
        <v>23</v>
      </c>
      <c r="F960">
        <v>958</v>
      </c>
      <c r="G960">
        <v>1431337896</v>
      </c>
      <c r="H960" t="s">
        <v>2818</v>
      </c>
      <c r="I960">
        <v>36</v>
      </c>
      <c r="J960">
        <v>27</v>
      </c>
    </row>
    <row r="961" spans="1:10">
      <c r="A961">
        <v>1509703919</v>
      </c>
      <c r="B961" t="s">
        <v>2858</v>
      </c>
      <c r="C961">
        <v>188</v>
      </c>
      <c r="D961">
        <v>23</v>
      </c>
      <c r="F961">
        <v>959</v>
      </c>
      <c r="G961">
        <v>1595152145</v>
      </c>
      <c r="H961" t="s">
        <v>1816</v>
      </c>
      <c r="I961">
        <v>36</v>
      </c>
      <c r="J961">
        <v>18</v>
      </c>
    </row>
    <row r="962" spans="1:10">
      <c r="A962">
        <v>1559238183</v>
      </c>
      <c r="B962" t="s">
        <v>2859</v>
      </c>
      <c r="C962">
        <v>94</v>
      </c>
      <c r="D962">
        <v>23</v>
      </c>
      <c r="F962">
        <v>960</v>
      </c>
      <c r="G962">
        <v>996859887</v>
      </c>
      <c r="H962" t="s">
        <v>2942</v>
      </c>
      <c r="I962">
        <v>36</v>
      </c>
      <c r="J962">
        <v>12</v>
      </c>
    </row>
    <row r="963" spans="1:10">
      <c r="A963">
        <v>1578966816</v>
      </c>
      <c r="B963" t="s">
        <v>2860</v>
      </c>
      <c r="C963">
        <v>4</v>
      </c>
      <c r="D963">
        <v>23</v>
      </c>
      <c r="F963">
        <v>961</v>
      </c>
      <c r="G963">
        <v>1492568181</v>
      </c>
      <c r="H963" t="s">
        <v>3014</v>
      </c>
      <c r="I963">
        <v>36</v>
      </c>
      <c r="J963">
        <v>3</v>
      </c>
    </row>
    <row r="964" spans="1:10">
      <c r="A964">
        <v>1426005973</v>
      </c>
      <c r="B964" t="s">
        <v>2861</v>
      </c>
      <c r="C964">
        <v>11</v>
      </c>
      <c r="D964">
        <v>23</v>
      </c>
      <c r="F964">
        <v>962</v>
      </c>
      <c r="G964">
        <v>1606128871</v>
      </c>
      <c r="H964" t="s">
        <v>2896</v>
      </c>
      <c r="I964">
        <v>35</v>
      </c>
      <c r="J964">
        <v>18</v>
      </c>
    </row>
    <row r="965" spans="1:10">
      <c r="A965">
        <v>1245359924</v>
      </c>
      <c r="B965" t="s">
        <v>2862</v>
      </c>
      <c r="C965">
        <v>41</v>
      </c>
      <c r="D965">
        <v>23</v>
      </c>
      <c r="F965">
        <v>963</v>
      </c>
      <c r="G965">
        <v>1599952517</v>
      </c>
      <c r="H965" t="s">
        <v>2902</v>
      </c>
      <c r="I965">
        <v>35</v>
      </c>
      <c r="J965">
        <v>17</v>
      </c>
    </row>
    <row r="966" spans="1:10">
      <c r="A966">
        <v>1449338826</v>
      </c>
      <c r="B966" t="s">
        <v>2863</v>
      </c>
      <c r="C966">
        <v>94</v>
      </c>
      <c r="D966">
        <v>22</v>
      </c>
      <c r="F966">
        <v>964</v>
      </c>
      <c r="G966">
        <v>1618268930</v>
      </c>
      <c r="H966" t="s">
        <v>2919</v>
      </c>
      <c r="I966">
        <v>35</v>
      </c>
      <c r="J966">
        <v>14</v>
      </c>
    </row>
    <row r="967" spans="1:10">
      <c r="A967">
        <v>1539064372</v>
      </c>
      <c r="B967" t="s">
        <v>2864</v>
      </c>
      <c r="C967">
        <v>274</v>
      </c>
      <c r="D967">
        <v>22</v>
      </c>
      <c r="F967">
        <v>965</v>
      </c>
      <c r="G967">
        <v>1572494226</v>
      </c>
      <c r="H967" t="s">
        <v>2921</v>
      </c>
      <c r="I967">
        <v>35</v>
      </c>
      <c r="J967">
        <v>14</v>
      </c>
    </row>
    <row r="968" spans="1:10">
      <c r="A968">
        <v>1559482277</v>
      </c>
      <c r="B968" t="s">
        <v>2865</v>
      </c>
      <c r="C968">
        <v>8</v>
      </c>
      <c r="D968">
        <v>22</v>
      </c>
      <c r="F968">
        <v>966</v>
      </c>
      <c r="G968">
        <v>1683045594</v>
      </c>
      <c r="H968" t="s">
        <v>2450</v>
      </c>
      <c r="I968">
        <v>34</v>
      </c>
      <c r="J968">
        <v>104</v>
      </c>
    </row>
    <row r="969" spans="1:10">
      <c r="A969">
        <v>788082669</v>
      </c>
      <c r="B969" t="s">
        <v>2866</v>
      </c>
      <c r="C969">
        <v>22</v>
      </c>
      <c r="D969">
        <v>22</v>
      </c>
      <c r="F969">
        <v>967</v>
      </c>
      <c r="G969">
        <v>956780814</v>
      </c>
      <c r="H969" t="s">
        <v>2593</v>
      </c>
      <c r="I969">
        <v>34</v>
      </c>
      <c r="J969">
        <v>65</v>
      </c>
    </row>
    <row r="970" spans="1:10">
      <c r="A970">
        <v>550324265</v>
      </c>
      <c r="B970" t="s">
        <v>2867</v>
      </c>
      <c r="C970">
        <v>22</v>
      </c>
      <c r="D970">
        <v>22</v>
      </c>
      <c r="F970">
        <v>968</v>
      </c>
      <c r="G970">
        <v>1325787395</v>
      </c>
      <c r="H970" t="s">
        <v>2807</v>
      </c>
      <c r="I970">
        <v>34</v>
      </c>
      <c r="J970">
        <v>29</v>
      </c>
    </row>
    <row r="971" spans="1:10">
      <c r="A971">
        <v>744911351</v>
      </c>
      <c r="B971" t="s">
        <v>2868</v>
      </c>
      <c r="C971">
        <v>116</v>
      </c>
      <c r="D971">
        <v>22</v>
      </c>
      <c r="F971">
        <v>969</v>
      </c>
      <c r="G971">
        <v>464911378</v>
      </c>
      <c r="H971" t="s">
        <v>2808</v>
      </c>
      <c r="I971">
        <v>34</v>
      </c>
      <c r="J971">
        <v>29</v>
      </c>
    </row>
    <row r="972" spans="1:10">
      <c r="A972">
        <v>1684989765</v>
      </c>
      <c r="B972" t="s">
        <v>2869</v>
      </c>
      <c r="C972">
        <v>25</v>
      </c>
      <c r="D972">
        <v>21</v>
      </c>
      <c r="F972">
        <v>970</v>
      </c>
      <c r="G972">
        <v>983978623</v>
      </c>
      <c r="H972" t="s">
        <v>2876</v>
      </c>
      <c r="I972">
        <v>34</v>
      </c>
      <c r="J972">
        <v>21</v>
      </c>
    </row>
    <row r="973" spans="1:10">
      <c r="A973">
        <v>1028484179</v>
      </c>
      <c r="B973" t="s">
        <v>2870</v>
      </c>
      <c r="C973">
        <v>48</v>
      </c>
      <c r="D973">
        <v>21</v>
      </c>
      <c r="F973">
        <v>971</v>
      </c>
      <c r="G973">
        <v>783592374</v>
      </c>
      <c r="H973" t="s">
        <v>3020</v>
      </c>
      <c r="I973">
        <v>34</v>
      </c>
      <c r="J973">
        <v>3</v>
      </c>
    </row>
    <row r="974" spans="1:10">
      <c r="A974">
        <v>1605744616</v>
      </c>
      <c r="B974" t="s">
        <v>2871</v>
      </c>
      <c r="C974">
        <v>38</v>
      </c>
      <c r="D974">
        <v>21</v>
      </c>
      <c r="F974">
        <v>972</v>
      </c>
      <c r="G974">
        <v>1387528263</v>
      </c>
      <c r="H974" t="s">
        <v>2607</v>
      </c>
      <c r="I974">
        <v>33</v>
      </c>
      <c r="J974">
        <v>62</v>
      </c>
    </row>
    <row r="975" spans="1:10">
      <c r="A975">
        <v>1549721951</v>
      </c>
      <c r="B975" t="s">
        <v>2872</v>
      </c>
      <c r="C975">
        <v>118</v>
      </c>
      <c r="D975">
        <v>21</v>
      </c>
      <c r="F975">
        <v>973</v>
      </c>
      <c r="G975">
        <v>1567691542</v>
      </c>
      <c r="H975" t="s">
        <v>2616</v>
      </c>
      <c r="I975">
        <v>33</v>
      </c>
      <c r="J975">
        <v>61</v>
      </c>
    </row>
    <row r="976" spans="1:10">
      <c r="A976">
        <v>1543524314</v>
      </c>
      <c r="B976" t="s">
        <v>2873</v>
      </c>
      <c r="C976">
        <v>230</v>
      </c>
      <c r="D976">
        <v>21</v>
      </c>
      <c r="F976">
        <v>974</v>
      </c>
      <c r="G976">
        <v>1639806397</v>
      </c>
      <c r="H976" t="s">
        <v>2811</v>
      </c>
      <c r="I976">
        <v>33</v>
      </c>
      <c r="J976">
        <v>28</v>
      </c>
    </row>
    <row r="977" spans="1:10">
      <c r="A977">
        <v>1498198328</v>
      </c>
      <c r="B977" t="s">
        <v>2874</v>
      </c>
      <c r="C977">
        <v>19</v>
      </c>
      <c r="D977">
        <v>21</v>
      </c>
      <c r="F977">
        <v>975</v>
      </c>
      <c r="G977">
        <v>1366025016</v>
      </c>
      <c r="H977" t="s">
        <v>2915</v>
      </c>
      <c r="I977">
        <v>33</v>
      </c>
      <c r="J977">
        <v>15</v>
      </c>
    </row>
    <row r="978" spans="1:10">
      <c r="A978">
        <v>1255630368</v>
      </c>
      <c r="B978" t="s">
        <v>2875</v>
      </c>
      <c r="C978">
        <v>23</v>
      </c>
      <c r="D978">
        <v>21</v>
      </c>
      <c r="F978">
        <v>976</v>
      </c>
      <c r="G978">
        <v>1694459930</v>
      </c>
      <c r="H978" t="s">
        <v>2952</v>
      </c>
      <c r="I978">
        <v>33</v>
      </c>
      <c r="J978">
        <v>9</v>
      </c>
    </row>
    <row r="979" spans="1:10">
      <c r="A979">
        <v>983978623</v>
      </c>
      <c r="B979" t="s">
        <v>2876</v>
      </c>
      <c r="C979">
        <v>34</v>
      </c>
      <c r="D979">
        <v>21</v>
      </c>
      <c r="F979">
        <v>977</v>
      </c>
      <c r="G979">
        <v>1694073134</v>
      </c>
      <c r="H979" t="s">
        <v>2368</v>
      </c>
      <c r="I979">
        <v>32</v>
      </c>
      <c r="J979">
        <v>132</v>
      </c>
    </row>
    <row r="980" spans="1:10">
      <c r="A980">
        <v>1680120202</v>
      </c>
      <c r="B980" t="s">
        <v>2877</v>
      </c>
      <c r="C980">
        <v>31</v>
      </c>
      <c r="D980">
        <v>20</v>
      </c>
      <c r="F980">
        <v>978</v>
      </c>
      <c r="G980">
        <v>380933534</v>
      </c>
      <c r="H980" t="s">
        <v>2369</v>
      </c>
      <c r="I980">
        <v>32</v>
      </c>
      <c r="J980">
        <v>132</v>
      </c>
    </row>
    <row r="981" spans="1:10">
      <c r="A981">
        <v>565214678</v>
      </c>
      <c r="B981" t="s">
        <v>2878</v>
      </c>
      <c r="C981">
        <v>89</v>
      </c>
      <c r="D981">
        <v>20</v>
      </c>
      <c r="F981">
        <v>979</v>
      </c>
      <c r="G981">
        <v>1273203589</v>
      </c>
      <c r="H981" t="s">
        <v>2759</v>
      </c>
      <c r="I981">
        <v>32</v>
      </c>
      <c r="J981">
        <v>36</v>
      </c>
    </row>
    <row r="982" spans="1:10">
      <c r="A982">
        <v>1648091678</v>
      </c>
      <c r="B982" t="s">
        <v>2879</v>
      </c>
      <c r="C982">
        <v>23</v>
      </c>
      <c r="D982">
        <v>20</v>
      </c>
      <c r="F982">
        <v>980</v>
      </c>
      <c r="G982">
        <v>629129257</v>
      </c>
      <c r="H982" t="s">
        <v>2539</v>
      </c>
      <c r="I982">
        <v>31</v>
      </c>
      <c r="J982">
        <v>78</v>
      </c>
    </row>
    <row r="983" spans="1:10">
      <c r="A983">
        <v>1599855040</v>
      </c>
      <c r="B983" t="s">
        <v>2880</v>
      </c>
      <c r="C983">
        <v>17</v>
      </c>
      <c r="D983">
        <v>20</v>
      </c>
      <c r="F983">
        <v>981</v>
      </c>
      <c r="G983">
        <v>314763754</v>
      </c>
      <c r="H983" t="s">
        <v>2739</v>
      </c>
      <c r="I983">
        <v>31</v>
      </c>
      <c r="J983">
        <v>39</v>
      </c>
    </row>
    <row r="984" spans="1:10">
      <c r="A984">
        <v>1577880202</v>
      </c>
      <c r="B984" t="s">
        <v>2881</v>
      </c>
      <c r="C984">
        <v>98</v>
      </c>
      <c r="D984">
        <v>20</v>
      </c>
      <c r="F984">
        <v>982</v>
      </c>
      <c r="G984">
        <v>1020552337</v>
      </c>
      <c r="H984" t="s">
        <v>2797</v>
      </c>
      <c r="I984">
        <v>31</v>
      </c>
      <c r="J984">
        <v>31</v>
      </c>
    </row>
    <row r="985" spans="1:10">
      <c r="A985">
        <v>1519872983</v>
      </c>
      <c r="B985" t="s">
        <v>2882</v>
      </c>
      <c r="C985">
        <v>30</v>
      </c>
      <c r="D985">
        <v>20</v>
      </c>
      <c r="F985">
        <v>983</v>
      </c>
      <c r="G985">
        <v>1680120202</v>
      </c>
      <c r="H985" t="s">
        <v>2877</v>
      </c>
      <c r="I985">
        <v>31</v>
      </c>
      <c r="J985">
        <v>20</v>
      </c>
    </row>
    <row r="986" spans="1:10">
      <c r="A986">
        <v>1353627198</v>
      </c>
      <c r="B986" t="s">
        <v>2883</v>
      </c>
      <c r="C986">
        <v>327</v>
      </c>
      <c r="D986">
        <v>20</v>
      </c>
      <c r="F986">
        <v>984</v>
      </c>
      <c r="G986">
        <v>1519872983</v>
      </c>
      <c r="H986" t="s">
        <v>2882</v>
      </c>
      <c r="I986">
        <v>30</v>
      </c>
      <c r="J986">
        <v>20</v>
      </c>
    </row>
    <row r="987" spans="1:10">
      <c r="A987">
        <v>1139103523</v>
      </c>
      <c r="B987" t="s">
        <v>2884</v>
      </c>
      <c r="C987">
        <v>161</v>
      </c>
      <c r="D987">
        <v>20</v>
      </c>
      <c r="F987">
        <v>985</v>
      </c>
      <c r="G987">
        <v>1462679950</v>
      </c>
      <c r="H987" t="s">
        <v>2935</v>
      </c>
      <c r="I987">
        <v>30</v>
      </c>
      <c r="J987">
        <v>12</v>
      </c>
    </row>
    <row r="988" spans="1:10">
      <c r="A988">
        <v>1666487303</v>
      </c>
      <c r="B988" t="s">
        <v>2885</v>
      </c>
      <c r="C988">
        <v>42</v>
      </c>
      <c r="D988">
        <v>19</v>
      </c>
      <c r="F988">
        <v>986</v>
      </c>
      <c r="G988">
        <v>1503881397</v>
      </c>
      <c r="H988" t="s">
        <v>2853</v>
      </c>
      <c r="I988">
        <v>28</v>
      </c>
      <c r="J988">
        <v>24</v>
      </c>
    </row>
    <row r="989" spans="1:10">
      <c r="A989">
        <v>1540083403</v>
      </c>
      <c r="B989" t="s">
        <v>2886</v>
      </c>
      <c r="C989">
        <v>133</v>
      </c>
      <c r="D989">
        <v>19</v>
      </c>
      <c r="F989">
        <v>987</v>
      </c>
      <c r="G989">
        <v>656195415</v>
      </c>
      <c r="H989" t="s">
        <v>2502</v>
      </c>
      <c r="I989">
        <v>27</v>
      </c>
      <c r="J989">
        <v>87</v>
      </c>
    </row>
    <row r="990" spans="1:10">
      <c r="A990">
        <v>715260201</v>
      </c>
      <c r="B990" t="s">
        <v>2887</v>
      </c>
      <c r="C990">
        <v>79</v>
      </c>
      <c r="D990">
        <v>19</v>
      </c>
      <c r="F990">
        <v>988</v>
      </c>
      <c r="G990">
        <v>1356545023</v>
      </c>
      <c r="H990" t="s">
        <v>2574</v>
      </c>
      <c r="I990">
        <v>26</v>
      </c>
      <c r="J990">
        <v>68</v>
      </c>
    </row>
    <row r="991" spans="1:10">
      <c r="A991">
        <v>1593204711</v>
      </c>
      <c r="B991" t="s">
        <v>2888</v>
      </c>
      <c r="C991">
        <v>20</v>
      </c>
      <c r="D991">
        <v>19</v>
      </c>
      <c r="F991">
        <v>989</v>
      </c>
      <c r="G991">
        <v>365317546</v>
      </c>
      <c r="H991" t="s">
        <v>2654</v>
      </c>
      <c r="I991">
        <v>26</v>
      </c>
      <c r="J991">
        <v>54</v>
      </c>
    </row>
    <row r="992" spans="1:10">
      <c r="A992">
        <v>1462801537</v>
      </c>
      <c r="B992" t="s">
        <v>2889</v>
      </c>
      <c r="C992">
        <v>48</v>
      </c>
      <c r="D992">
        <v>19</v>
      </c>
      <c r="F992">
        <v>990</v>
      </c>
      <c r="G992">
        <v>843734252</v>
      </c>
      <c r="H992" t="s">
        <v>1759</v>
      </c>
      <c r="I992">
        <v>26</v>
      </c>
      <c r="J992">
        <v>35</v>
      </c>
    </row>
    <row r="993" spans="1:10">
      <c r="A993">
        <v>1603566590</v>
      </c>
      <c r="B993" t="s">
        <v>2890</v>
      </c>
      <c r="C993">
        <v>15</v>
      </c>
      <c r="D993">
        <v>19</v>
      </c>
      <c r="F993">
        <v>991</v>
      </c>
      <c r="G993">
        <v>1695220413</v>
      </c>
      <c r="H993" t="s">
        <v>2894</v>
      </c>
      <c r="I993">
        <v>26</v>
      </c>
      <c r="J993">
        <v>18</v>
      </c>
    </row>
    <row r="994" spans="1:10">
      <c r="A994">
        <v>1574440414</v>
      </c>
      <c r="B994" t="s">
        <v>2891</v>
      </c>
      <c r="C994">
        <v>1224</v>
      </c>
      <c r="D994">
        <v>19</v>
      </c>
      <c r="F994">
        <v>992</v>
      </c>
      <c r="G994">
        <v>1417457579</v>
      </c>
      <c r="H994" t="s">
        <v>2926</v>
      </c>
      <c r="I994">
        <v>26</v>
      </c>
      <c r="J994">
        <v>13</v>
      </c>
    </row>
    <row r="995" spans="1:10">
      <c r="A995">
        <v>1502354635</v>
      </c>
      <c r="B995" t="s">
        <v>2892</v>
      </c>
      <c r="C995">
        <v>20</v>
      </c>
      <c r="D995">
        <v>19</v>
      </c>
      <c r="F995">
        <v>993</v>
      </c>
      <c r="G995">
        <v>1024583313</v>
      </c>
      <c r="H995" t="s">
        <v>2976</v>
      </c>
      <c r="I995">
        <v>26</v>
      </c>
      <c r="J995">
        <v>8</v>
      </c>
    </row>
    <row r="996" spans="1:10">
      <c r="A996">
        <v>1595152145</v>
      </c>
      <c r="B996" t="s">
        <v>1816</v>
      </c>
      <c r="C996">
        <v>36</v>
      </c>
      <c r="D996">
        <v>18</v>
      </c>
      <c r="F996">
        <v>994</v>
      </c>
      <c r="G996">
        <v>583329543</v>
      </c>
      <c r="H996" t="s">
        <v>2427</v>
      </c>
      <c r="I996">
        <v>25</v>
      </c>
      <c r="J996">
        <v>112</v>
      </c>
    </row>
    <row r="997" spans="1:10">
      <c r="A997">
        <v>1667643293</v>
      </c>
      <c r="B997" t="s">
        <v>2893</v>
      </c>
      <c r="C997">
        <v>20</v>
      </c>
      <c r="D997">
        <v>18</v>
      </c>
      <c r="F997">
        <v>995</v>
      </c>
      <c r="G997">
        <v>1595009905</v>
      </c>
      <c r="H997" t="s">
        <v>2719</v>
      </c>
      <c r="I997">
        <v>25</v>
      </c>
      <c r="J997">
        <v>43</v>
      </c>
    </row>
    <row r="998" spans="1:10">
      <c r="A998">
        <v>1695220413</v>
      </c>
      <c r="B998" t="s">
        <v>2894</v>
      </c>
      <c r="C998">
        <v>26</v>
      </c>
      <c r="D998">
        <v>18</v>
      </c>
      <c r="F998">
        <v>996</v>
      </c>
      <c r="G998">
        <v>1631079896</v>
      </c>
      <c r="H998" t="s">
        <v>2729</v>
      </c>
      <c r="I998">
        <v>25</v>
      </c>
      <c r="J998">
        <v>41</v>
      </c>
    </row>
    <row r="999" spans="1:10">
      <c r="A999">
        <v>1452899761</v>
      </c>
      <c r="B999" t="s">
        <v>2895</v>
      </c>
      <c r="C999">
        <v>22</v>
      </c>
      <c r="D999">
        <v>18</v>
      </c>
      <c r="F999">
        <v>997</v>
      </c>
      <c r="G999">
        <v>1684989765</v>
      </c>
      <c r="H999" t="s">
        <v>2869</v>
      </c>
      <c r="I999">
        <v>25</v>
      </c>
      <c r="J999">
        <v>21</v>
      </c>
    </row>
    <row r="1000" spans="1:10">
      <c r="A1000">
        <v>1606128871</v>
      </c>
      <c r="B1000" t="s">
        <v>2896</v>
      </c>
      <c r="C1000">
        <v>35</v>
      </c>
      <c r="D1000">
        <v>18</v>
      </c>
      <c r="F1000">
        <v>998</v>
      </c>
      <c r="G1000">
        <v>782973984</v>
      </c>
      <c r="H1000" t="s">
        <v>3003</v>
      </c>
      <c r="I1000">
        <v>25</v>
      </c>
      <c r="J1000">
        <v>5</v>
      </c>
    </row>
    <row r="1001" spans="1:10">
      <c r="A1001">
        <v>1515347225</v>
      </c>
      <c r="B1001" t="s">
        <v>2897</v>
      </c>
      <c r="C1001">
        <v>4</v>
      </c>
      <c r="D1001">
        <v>18</v>
      </c>
      <c r="F1001">
        <v>999</v>
      </c>
      <c r="G1001">
        <v>1604458525</v>
      </c>
      <c r="H1001" t="s">
        <v>2851</v>
      </c>
      <c r="I1001">
        <v>24</v>
      </c>
      <c r="J1001">
        <v>24</v>
      </c>
    </row>
    <row r="1002" spans="1:10">
      <c r="A1002">
        <v>1583249324</v>
      </c>
      <c r="B1002" t="s">
        <v>2898</v>
      </c>
      <c r="C1002">
        <v>10</v>
      </c>
      <c r="D1002">
        <v>18</v>
      </c>
      <c r="F1002">
        <v>1000</v>
      </c>
      <c r="G1002">
        <v>1489228241</v>
      </c>
      <c r="H1002" t="s">
        <v>2980</v>
      </c>
      <c r="I1002">
        <v>24</v>
      </c>
      <c r="J1002">
        <v>7</v>
      </c>
    </row>
    <row r="1003" spans="1:10">
      <c r="A1003">
        <v>1323199798</v>
      </c>
      <c r="B1003" t="s">
        <v>2899</v>
      </c>
      <c r="C1003">
        <v>5</v>
      </c>
      <c r="D1003">
        <v>18</v>
      </c>
      <c r="F1003">
        <v>1001</v>
      </c>
      <c r="G1003">
        <v>1576936258</v>
      </c>
      <c r="H1003" t="s">
        <v>2386</v>
      </c>
      <c r="I1003">
        <v>23</v>
      </c>
      <c r="J1003">
        <v>125</v>
      </c>
    </row>
    <row r="1004" spans="1:10">
      <c r="A1004">
        <v>1668797423</v>
      </c>
      <c r="B1004" t="s">
        <v>2900</v>
      </c>
      <c r="C1004">
        <v>62</v>
      </c>
      <c r="D1004">
        <v>17</v>
      </c>
      <c r="F1004">
        <v>1002</v>
      </c>
      <c r="G1004">
        <v>1688808701</v>
      </c>
      <c r="H1004" t="s">
        <v>2463</v>
      </c>
      <c r="I1004">
        <v>23</v>
      </c>
      <c r="J1004">
        <v>99</v>
      </c>
    </row>
    <row r="1005" spans="1:10">
      <c r="A1005">
        <v>1651780835</v>
      </c>
      <c r="B1005" t="s">
        <v>2901</v>
      </c>
      <c r="C1005">
        <v>59</v>
      </c>
      <c r="D1005">
        <v>17</v>
      </c>
      <c r="F1005">
        <v>1003</v>
      </c>
      <c r="G1005">
        <v>1520547952</v>
      </c>
      <c r="H1005" t="s">
        <v>2815</v>
      </c>
      <c r="I1005">
        <v>23</v>
      </c>
      <c r="J1005">
        <v>28</v>
      </c>
    </row>
    <row r="1006" spans="1:10">
      <c r="A1006">
        <v>1599952517</v>
      </c>
      <c r="B1006" t="s">
        <v>2902</v>
      </c>
      <c r="C1006">
        <v>35</v>
      </c>
      <c r="D1006">
        <v>17</v>
      </c>
      <c r="F1006">
        <v>1004</v>
      </c>
      <c r="G1006">
        <v>1255630368</v>
      </c>
      <c r="H1006" t="s">
        <v>2875</v>
      </c>
      <c r="I1006">
        <v>23</v>
      </c>
      <c r="J1006">
        <v>21</v>
      </c>
    </row>
    <row r="1007" spans="1:10">
      <c r="A1007">
        <v>326709783</v>
      </c>
      <c r="B1007" t="s">
        <v>2903</v>
      </c>
      <c r="C1007">
        <v>198</v>
      </c>
      <c r="D1007">
        <v>17</v>
      </c>
      <c r="F1007">
        <v>1005</v>
      </c>
      <c r="G1007">
        <v>1648091678</v>
      </c>
      <c r="H1007" t="s">
        <v>2879</v>
      </c>
      <c r="I1007">
        <v>23</v>
      </c>
      <c r="J1007">
        <v>20</v>
      </c>
    </row>
    <row r="1008" spans="1:10">
      <c r="A1008">
        <v>1570774127</v>
      </c>
      <c r="B1008" t="s">
        <v>2904</v>
      </c>
      <c r="C1008">
        <v>47</v>
      </c>
      <c r="D1008">
        <v>17</v>
      </c>
      <c r="F1008">
        <v>1006</v>
      </c>
      <c r="G1008">
        <v>1689705400</v>
      </c>
      <c r="H1008" t="s">
        <v>2953</v>
      </c>
      <c r="I1008">
        <v>23</v>
      </c>
      <c r="J1008">
        <v>9</v>
      </c>
    </row>
    <row r="1009" spans="1:10">
      <c r="A1009">
        <v>1651512674</v>
      </c>
      <c r="B1009" t="s">
        <v>2905</v>
      </c>
      <c r="C1009">
        <v>13</v>
      </c>
      <c r="D1009">
        <v>17</v>
      </c>
      <c r="F1009">
        <v>1007</v>
      </c>
      <c r="G1009">
        <v>1221080656</v>
      </c>
      <c r="H1009" t="s">
        <v>2956</v>
      </c>
      <c r="I1009">
        <v>23</v>
      </c>
      <c r="J1009">
        <v>9</v>
      </c>
    </row>
    <row r="1010" spans="1:10">
      <c r="A1010">
        <v>1291007045</v>
      </c>
      <c r="B1010" t="s">
        <v>2906</v>
      </c>
      <c r="C1010">
        <v>87</v>
      </c>
      <c r="D1010">
        <v>17</v>
      </c>
      <c r="F1010">
        <v>1008</v>
      </c>
      <c r="G1010">
        <v>1659043625</v>
      </c>
      <c r="H1010" t="s">
        <v>3040</v>
      </c>
      <c r="I1010">
        <v>23</v>
      </c>
      <c r="J1010">
        <v>0</v>
      </c>
    </row>
    <row r="1011" spans="1:10">
      <c r="A1011">
        <v>1524663732</v>
      </c>
      <c r="B1011" t="s">
        <v>2907</v>
      </c>
      <c r="C1011">
        <v>16</v>
      </c>
      <c r="D1011">
        <v>16</v>
      </c>
      <c r="F1011">
        <v>1009</v>
      </c>
      <c r="G1011">
        <v>1472105609</v>
      </c>
      <c r="H1011" t="s">
        <v>2778</v>
      </c>
      <c r="I1011">
        <v>22</v>
      </c>
      <c r="J1011">
        <v>33</v>
      </c>
    </row>
    <row r="1012" spans="1:10">
      <c r="A1012">
        <v>1537367534</v>
      </c>
      <c r="B1012" t="s">
        <v>1825</v>
      </c>
      <c r="C1012">
        <v>97</v>
      </c>
      <c r="D1012">
        <v>16</v>
      </c>
      <c r="F1012">
        <v>1010</v>
      </c>
      <c r="G1012">
        <v>788082669</v>
      </c>
      <c r="H1012" t="s">
        <v>2866</v>
      </c>
      <c r="I1012">
        <v>22</v>
      </c>
      <c r="J1012">
        <v>22</v>
      </c>
    </row>
    <row r="1013" spans="1:10">
      <c r="A1013">
        <v>1648129347</v>
      </c>
      <c r="B1013" t="s">
        <v>2908</v>
      </c>
      <c r="C1013">
        <v>6</v>
      </c>
      <c r="D1013">
        <v>16</v>
      </c>
      <c r="F1013">
        <v>1011</v>
      </c>
      <c r="G1013">
        <v>550324265</v>
      </c>
      <c r="H1013" t="s">
        <v>2867</v>
      </c>
      <c r="I1013">
        <v>22</v>
      </c>
      <c r="J1013">
        <v>22</v>
      </c>
    </row>
    <row r="1014" spans="1:10">
      <c r="A1014">
        <v>1483059274</v>
      </c>
      <c r="B1014" t="s">
        <v>2909</v>
      </c>
      <c r="C1014">
        <v>179</v>
      </c>
      <c r="D1014">
        <v>16</v>
      </c>
      <c r="F1014">
        <v>1012</v>
      </c>
      <c r="G1014">
        <v>1452899761</v>
      </c>
      <c r="H1014" t="s">
        <v>2895</v>
      </c>
      <c r="I1014">
        <v>22</v>
      </c>
      <c r="J1014">
        <v>18</v>
      </c>
    </row>
    <row r="1015" spans="1:10">
      <c r="A1015">
        <v>1464275541</v>
      </c>
      <c r="B1015" t="s">
        <v>2910</v>
      </c>
      <c r="C1015">
        <v>3</v>
      </c>
      <c r="D1015">
        <v>16</v>
      </c>
      <c r="F1015">
        <v>1013</v>
      </c>
      <c r="G1015">
        <v>1676474622</v>
      </c>
      <c r="H1015" t="s">
        <v>2954</v>
      </c>
      <c r="I1015">
        <v>22</v>
      </c>
      <c r="J1015">
        <v>9</v>
      </c>
    </row>
    <row r="1016" spans="1:10">
      <c r="A1016">
        <v>1338637967</v>
      </c>
      <c r="B1016" t="s">
        <v>2911</v>
      </c>
      <c r="C1016">
        <v>117</v>
      </c>
      <c r="D1016">
        <v>16</v>
      </c>
      <c r="F1016">
        <v>1014</v>
      </c>
      <c r="G1016">
        <v>1424953342</v>
      </c>
      <c r="H1016" t="s">
        <v>2955</v>
      </c>
      <c r="I1016">
        <v>22</v>
      </c>
      <c r="J1016">
        <v>9</v>
      </c>
    </row>
    <row r="1017" spans="1:10">
      <c r="A1017">
        <v>1328428859</v>
      </c>
      <c r="B1017" t="s">
        <v>2912</v>
      </c>
      <c r="C1017">
        <v>7</v>
      </c>
      <c r="D1017">
        <v>16</v>
      </c>
      <c r="F1017">
        <v>1015</v>
      </c>
      <c r="G1017">
        <v>1574126530</v>
      </c>
      <c r="H1017" t="s">
        <v>3041</v>
      </c>
      <c r="I1017">
        <v>22</v>
      </c>
      <c r="J1017">
        <v>0</v>
      </c>
    </row>
    <row r="1018" spans="1:10">
      <c r="A1018">
        <v>1049197864</v>
      </c>
      <c r="B1018" t="s">
        <v>2913</v>
      </c>
      <c r="C1018">
        <v>13</v>
      </c>
      <c r="D1018">
        <v>16</v>
      </c>
      <c r="F1018">
        <v>1016</v>
      </c>
      <c r="G1018">
        <v>1101306360</v>
      </c>
      <c r="H1018" t="s">
        <v>2657</v>
      </c>
      <c r="I1018">
        <v>21</v>
      </c>
      <c r="J1018">
        <v>53</v>
      </c>
    </row>
    <row r="1019" spans="1:10">
      <c r="A1019">
        <v>1482301462</v>
      </c>
      <c r="B1019" t="s">
        <v>2914</v>
      </c>
      <c r="C1019">
        <v>1</v>
      </c>
      <c r="D1019">
        <v>15</v>
      </c>
      <c r="F1019">
        <v>1017</v>
      </c>
      <c r="G1019">
        <v>1505145207</v>
      </c>
      <c r="H1019" t="s">
        <v>2827</v>
      </c>
      <c r="I1019">
        <v>21</v>
      </c>
      <c r="J1019">
        <v>27</v>
      </c>
    </row>
    <row r="1020" spans="1:10">
      <c r="A1020">
        <v>1366025016</v>
      </c>
      <c r="B1020" t="s">
        <v>2915</v>
      </c>
      <c r="C1020">
        <v>33</v>
      </c>
      <c r="D1020">
        <v>15</v>
      </c>
      <c r="F1020">
        <v>1018</v>
      </c>
      <c r="G1020">
        <v>581959612</v>
      </c>
      <c r="H1020" t="s">
        <v>2844</v>
      </c>
      <c r="I1020">
        <v>21</v>
      </c>
      <c r="J1020">
        <v>25</v>
      </c>
    </row>
    <row r="1021" spans="1:10">
      <c r="A1021">
        <v>1379166180</v>
      </c>
      <c r="B1021" t="s">
        <v>2916</v>
      </c>
      <c r="C1021">
        <v>1</v>
      </c>
      <c r="D1021">
        <v>15</v>
      </c>
      <c r="F1021">
        <v>1019</v>
      </c>
      <c r="G1021">
        <v>1705205911</v>
      </c>
      <c r="H1021" t="s">
        <v>2846</v>
      </c>
      <c r="I1021">
        <v>21</v>
      </c>
      <c r="J1021">
        <v>24</v>
      </c>
    </row>
    <row r="1022" spans="1:10">
      <c r="A1022">
        <v>1398014848</v>
      </c>
      <c r="B1022" t="s">
        <v>2917</v>
      </c>
      <c r="C1022">
        <v>0</v>
      </c>
      <c r="D1022">
        <v>15</v>
      </c>
      <c r="F1022">
        <v>1020</v>
      </c>
      <c r="G1022">
        <v>1535731356</v>
      </c>
      <c r="H1022" t="s">
        <v>2998</v>
      </c>
      <c r="I1022">
        <v>21</v>
      </c>
      <c r="J1022">
        <v>5</v>
      </c>
    </row>
    <row r="1023" spans="1:10">
      <c r="A1023">
        <v>414324420</v>
      </c>
      <c r="B1023" t="s">
        <v>2918</v>
      </c>
      <c r="C1023">
        <v>4</v>
      </c>
      <c r="D1023">
        <v>15</v>
      </c>
      <c r="F1023">
        <v>1021</v>
      </c>
      <c r="G1023">
        <v>1401248308</v>
      </c>
      <c r="H1023" t="s">
        <v>2833</v>
      </c>
      <c r="I1023">
        <v>20</v>
      </c>
      <c r="J1023">
        <v>26</v>
      </c>
    </row>
    <row r="1024" spans="1:10">
      <c r="A1024">
        <v>1618268930</v>
      </c>
      <c r="B1024" t="s">
        <v>2919</v>
      </c>
      <c r="C1024">
        <v>35</v>
      </c>
      <c r="D1024">
        <v>14</v>
      </c>
      <c r="F1024">
        <v>1022</v>
      </c>
      <c r="G1024">
        <v>1593204711</v>
      </c>
      <c r="H1024" t="s">
        <v>2888</v>
      </c>
      <c r="I1024">
        <v>20</v>
      </c>
      <c r="J1024">
        <v>19</v>
      </c>
    </row>
    <row r="1025" spans="1:10">
      <c r="A1025">
        <v>1646690522</v>
      </c>
      <c r="B1025" t="s">
        <v>2920</v>
      </c>
      <c r="C1025">
        <v>19</v>
      </c>
      <c r="D1025">
        <v>14</v>
      </c>
      <c r="F1025">
        <v>1023</v>
      </c>
      <c r="G1025">
        <v>1502354635</v>
      </c>
      <c r="H1025" t="s">
        <v>2892</v>
      </c>
      <c r="I1025">
        <v>20</v>
      </c>
      <c r="J1025">
        <v>19</v>
      </c>
    </row>
    <row r="1026" spans="1:10">
      <c r="A1026">
        <v>1572494226</v>
      </c>
      <c r="B1026" t="s">
        <v>2921</v>
      </c>
      <c r="C1026">
        <v>35</v>
      </c>
      <c r="D1026">
        <v>14</v>
      </c>
      <c r="F1026">
        <v>1024</v>
      </c>
      <c r="G1026">
        <v>1667643293</v>
      </c>
      <c r="H1026" t="s">
        <v>2893</v>
      </c>
      <c r="I1026">
        <v>20</v>
      </c>
      <c r="J1026">
        <v>18</v>
      </c>
    </row>
    <row r="1027" spans="1:10">
      <c r="A1027">
        <v>1327380758</v>
      </c>
      <c r="B1027" t="s">
        <v>2922</v>
      </c>
      <c r="C1027">
        <v>264</v>
      </c>
      <c r="D1027">
        <v>14</v>
      </c>
      <c r="F1027">
        <v>1025</v>
      </c>
      <c r="G1027">
        <v>1703516597</v>
      </c>
      <c r="H1027" t="s">
        <v>2630</v>
      </c>
      <c r="I1027">
        <v>19</v>
      </c>
      <c r="J1027">
        <v>57</v>
      </c>
    </row>
    <row r="1028" spans="1:10">
      <c r="A1028">
        <v>1332097979</v>
      </c>
      <c r="B1028" t="s">
        <v>2923</v>
      </c>
      <c r="C1028">
        <v>92</v>
      </c>
      <c r="D1028">
        <v>14</v>
      </c>
      <c r="F1028">
        <v>1026</v>
      </c>
      <c r="G1028">
        <v>1121142571</v>
      </c>
      <c r="H1028" t="s">
        <v>2817</v>
      </c>
      <c r="I1028">
        <v>19</v>
      </c>
      <c r="J1028">
        <v>28</v>
      </c>
    </row>
    <row r="1029" spans="1:10">
      <c r="A1029">
        <v>1370682911</v>
      </c>
      <c r="B1029" t="s">
        <v>2924</v>
      </c>
      <c r="C1029">
        <v>7</v>
      </c>
      <c r="D1029">
        <v>14</v>
      </c>
      <c r="F1029">
        <v>1027</v>
      </c>
      <c r="G1029">
        <v>1498198328</v>
      </c>
      <c r="H1029" t="s">
        <v>2874</v>
      </c>
      <c r="I1029">
        <v>19</v>
      </c>
      <c r="J1029">
        <v>21</v>
      </c>
    </row>
    <row r="1030" spans="1:10">
      <c r="A1030">
        <v>1265790041</v>
      </c>
      <c r="B1030" t="s">
        <v>2925</v>
      </c>
      <c r="C1030">
        <v>174</v>
      </c>
      <c r="D1030">
        <v>14</v>
      </c>
      <c r="F1030">
        <v>1028</v>
      </c>
      <c r="G1030">
        <v>1646690522</v>
      </c>
      <c r="H1030" t="s">
        <v>2920</v>
      </c>
      <c r="I1030">
        <v>19</v>
      </c>
      <c r="J1030">
        <v>14</v>
      </c>
    </row>
    <row r="1031" spans="1:10">
      <c r="A1031">
        <v>1417457579</v>
      </c>
      <c r="B1031" t="s">
        <v>2926</v>
      </c>
      <c r="C1031">
        <v>26</v>
      </c>
      <c r="D1031">
        <v>13</v>
      </c>
      <c r="F1031">
        <v>1029</v>
      </c>
      <c r="G1031">
        <v>1649554895</v>
      </c>
      <c r="H1031" t="s">
        <v>2927</v>
      </c>
      <c r="I1031">
        <v>19</v>
      </c>
      <c r="J1031">
        <v>13</v>
      </c>
    </row>
    <row r="1032" spans="1:10">
      <c r="A1032">
        <v>1649554895</v>
      </c>
      <c r="B1032" t="s">
        <v>2927</v>
      </c>
      <c r="C1032">
        <v>19</v>
      </c>
      <c r="D1032">
        <v>13</v>
      </c>
      <c r="F1032">
        <v>1030</v>
      </c>
      <c r="G1032">
        <v>1518423768</v>
      </c>
      <c r="H1032" t="s">
        <v>2944</v>
      </c>
      <c r="I1032">
        <v>19</v>
      </c>
      <c r="J1032">
        <v>11</v>
      </c>
    </row>
    <row r="1033" spans="1:10">
      <c r="A1033">
        <v>1663315280</v>
      </c>
      <c r="B1033" t="s">
        <v>2928</v>
      </c>
      <c r="C1033">
        <v>15</v>
      </c>
      <c r="D1033">
        <v>13</v>
      </c>
      <c r="F1033">
        <v>1031</v>
      </c>
      <c r="G1033">
        <v>5842217</v>
      </c>
      <c r="H1033" t="s">
        <v>2957</v>
      </c>
      <c r="I1033">
        <v>19</v>
      </c>
      <c r="J1033">
        <v>9</v>
      </c>
    </row>
    <row r="1034" spans="1:10">
      <c r="A1034">
        <v>1591546350</v>
      </c>
      <c r="B1034" t="s">
        <v>2929</v>
      </c>
      <c r="C1034">
        <v>14</v>
      </c>
      <c r="D1034">
        <v>13</v>
      </c>
      <c r="F1034">
        <v>1032</v>
      </c>
      <c r="G1034">
        <v>1570104822</v>
      </c>
      <c r="H1034" t="s">
        <v>2981</v>
      </c>
      <c r="I1034">
        <v>19</v>
      </c>
      <c r="J1034">
        <v>7</v>
      </c>
    </row>
    <row r="1035" spans="1:10">
      <c r="A1035">
        <v>1436997183</v>
      </c>
      <c r="B1035" t="s">
        <v>2930</v>
      </c>
      <c r="C1035">
        <v>17</v>
      </c>
      <c r="D1035">
        <v>13</v>
      </c>
      <c r="F1035">
        <v>1033</v>
      </c>
      <c r="G1035">
        <v>1363856706</v>
      </c>
      <c r="H1035" t="s">
        <v>3016</v>
      </c>
      <c r="I1035">
        <v>19</v>
      </c>
      <c r="J1035">
        <v>3</v>
      </c>
    </row>
    <row r="1036" spans="1:10">
      <c r="A1036">
        <v>1034015313</v>
      </c>
      <c r="B1036" t="s">
        <v>2931</v>
      </c>
      <c r="C1036">
        <v>342</v>
      </c>
      <c r="D1036">
        <v>13</v>
      </c>
      <c r="F1036">
        <v>1034</v>
      </c>
      <c r="G1036">
        <v>1198024171</v>
      </c>
      <c r="H1036" t="s">
        <v>3037</v>
      </c>
      <c r="I1036">
        <v>19</v>
      </c>
      <c r="J1036">
        <v>1</v>
      </c>
    </row>
    <row r="1037" spans="1:10">
      <c r="A1037">
        <v>1373313200</v>
      </c>
      <c r="B1037" t="s">
        <v>2932</v>
      </c>
      <c r="C1037">
        <v>8</v>
      </c>
      <c r="D1037">
        <v>13</v>
      </c>
      <c r="F1037">
        <v>1035</v>
      </c>
      <c r="G1037">
        <v>1599855040</v>
      </c>
      <c r="H1037" t="s">
        <v>2880</v>
      </c>
      <c r="I1037">
        <v>17</v>
      </c>
      <c r="J1037">
        <v>20</v>
      </c>
    </row>
    <row r="1038" spans="1:10">
      <c r="A1038">
        <v>736935920</v>
      </c>
      <c r="B1038" t="s">
        <v>2933</v>
      </c>
      <c r="C1038">
        <v>52</v>
      </c>
      <c r="D1038">
        <v>13</v>
      </c>
      <c r="F1038">
        <v>1036</v>
      </c>
      <c r="G1038">
        <v>1436997183</v>
      </c>
      <c r="H1038" t="s">
        <v>2930</v>
      </c>
      <c r="I1038">
        <v>17</v>
      </c>
      <c r="J1038">
        <v>13</v>
      </c>
    </row>
    <row r="1039" spans="1:10">
      <c r="A1039">
        <v>1596935827</v>
      </c>
      <c r="B1039" t="s">
        <v>2934</v>
      </c>
      <c r="C1039">
        <v>62</v>
      </c>
      <c r="D1039">
        <v>12</v>
      </c>
      <c r="F1039">
        <v>1037</v>
      </c>
      <c r="G1039">
        <v>1091645186</v>
      </c>
      <c r="H1039" t="s">
        <v>2946</v>
      </c>
      <c r="I1039">
        <v>17</v>
      </c>
      <c r="J1039">
        <v>11</v>
      </c>
    </row>
    <row r="1040" spans="1:10">
      <c r="A1040">
        <v>1462679950</v>
      </c>
      <c r="B1040" t="s">
        <v>2935</v>
      </c>
      <c r="C1040">
        <v>30</v>
      </c>
      <c r="D1040">
        <v>12</v>
      </c>
      <c r="F1040">
        <v>1038</v>
      </c>
      <c r="G1040">
        <v>1407364554</v>
      </c>
      <c r="H1040" t="s">
        <v>2965</v>
      </c>
      <c r="I1040">
        <v>17</v>
      </c>
      <c r="J1040">
        <v>8</v>
      </c>
    </row>
    <row r="1041" spans="1:10">
      <c r="A1041">
        <v>1545487213</v>
      </c>
      <c r="B1041" t="s">
        <v>2936</v>
      </c>
      <c r="C1041">
        <v>9</v>
      </c>
      <c r="D1041">
        <v>12</v>
      </c>
      <c r="F1041">
        <v>1039</v>
      </c>
      <c r="G1041">
        <v>1288755190</v>
      </c>
      <c r="H1041" t="s">
        <v>2828</v>
      </c>
      <c r="I1041">
        <v>16</v>
      </c>
      <c r="J1041">
        <v>27</v>
      </c>
    </row>
    <row r="1042" spans="1:10">
      <c r="A1042">
        <v>1497177015</v>
      </c>
      <c r="B1042" t="s">
        <v>2937</v>
      </c>
      <c r="C1042">
        <v>10</v>
      </c>
      <c r="D1042">
        <v>12</v>
      </c>
      <c r="F1042">
        <v>1040</v>
      </c>
      <c r="G1042">
        <v>1524663732</v>
      </c>
      <c r="H1042" t="s">
        <v>2907</v>
      </c>
      <c r="I1042">
        <v>16</v>
      </c>
      <c r="J1042">
        <v>16</v>
      </c>
    </row>
    <row r="1043" spans="1:10">
      <c r="A1043">
        <v>1436947577</v>
      </c>
      <c r="B1043" t="s">
        <v>2938</v>
      </c>
      <c r="C1043">
        <v>54</v>
      </c>
      <c r="D1043">
        <v>12</v>
      </c>
      <c r="F1043">
        <v>1041</v>
      </c>
      <c r="G1043">
        <v>1520976347</v>
      </c>
      <c r="H1043" t="s">
        <v>2968</v>
      </c>
      <c r="I1043">
        <v>16</v>
      </c>
      <c r="J1043">
        <v>8</v>
      </c>
    </row>
    <row r="1044" spans="1:10">
      <c r="A1044">
        <v>1207152226</v>
      </c>
      <c r="B1044" t="s">
        <v>2939</v>
      </c>
      <c r="C1044">
        <v>111</v>
      </c>
      <c r="D1044">
        <v>12</v>
      </c>
      <c r="F1044">
        <v>1042</v>
      </c>
      <c r="G1044">
        <v>1224569720</v>
      </c>
      <c r="H1044" t="s">
        <v>2974</v>
      </c>
      <c r="I1044">
        <v>16</v>
      </c>
      <c r="J1044">
        <v>8</v>
      </c>
    </row>
    <row r="1045" spans="1:10">
      <c r="A1045">
        <v>1190329565</v>
      </c>
      <c r="B1045" t="s">
        <v>2940</v>
      </c>
      <c r="C1045">
        <v>95</v>
      </c>
      <c r="D1045">
        <v>12</v>
      </c>
      <c r="F1045">
        <v>1043</v>
      </c>
      <c r="G1045">
        <v>1626816933</v>
      </c>
      <c r="H1045" t="s">
        <v>3012</v>
      </c>
      <c r="I1045">
        <v>16</v>
      </c>
      <c r="J1045">
        <v>3</v>
      </c>
    </row>
    <row r="1046" spans="1:10">
      <c r="A1046">
        <v>1103734006</v>
      </c>
      <c r="B1046" t="s">
        <v>2941</v>
      </c>
      <c r="C1046">
        <v>5</v>
      </c>
      <c r="D1046">
        <v>12</v>
      </c>
      <c r="F1046">
        <v>1044</v>
      </c>
      <c r="G1046">
        <v>1421150599</v>
      </c>
      <c r="H1046" t="s">
        <v>3013</v>
      </c>
      <c r="I1046">
        <v>16</v>
      </c>
      <c r="J1046">
        <v>3</v>
      </c>
    </row>
    <row r="1047" spans="1:10">
      <c r="A1047">
        <v>996859887</v>
      </c>
      <c r="B1047" t="s">
        <v>2942</v>
      </c>
      <c r="C1047">
        <v>36</v>
      </c>
      <c r="D1047">
        <v>12</v>
      </c>
      <c r="F1047">
        <v>1045</v>
      </c>
      <c r="G1047">
        <v>1506014171</v>
      </c>
      <c r="H1047" t="s">
        <v>2824</v>
      </c>
      <c r="I1047">
        <v>15</v>
      </c>
      <c r="J1047">
        <v>27</v>
      </c>
    </row>
    <row r="1048" spans="1:10">
      <c r="A1048">
        <v>1694416147</v>
      </c>
      <c r="B1048" t="s">
        <v>2943</v>
      </c>
      <c r="C1048">
        <v>0</v>
      </c>
      <c r="D1048">
        <v>11</v>
      </c>
      <c r="F1048">
        <v>1046</v>
      </c>
      <c r="G1048">
        <v>1518598482</v>
      </c>
      <c r="H1048" t="s">
        <v>2834</v>
      </c>
      <c r="I1048">
        <v>15</v>
      </c>
      <c r="J1048">
        <v>26</v>
      </c>
    </row>
    <row r="1049" spans="1:10">
      <c r="A1049">
        <v>1518423768</v>
      </c>
      <c r="B1049" t="s">
        <v>2944</v>
      </c>
      <c r="C1049">
        <v>19</v>
      </c>
      <c r="D1049">
        <v>11</v>
      </c>
      <c r="F1049">
        <v>1047</v>
      </c>
      <c r="G1049">
        <v>1603566590</v>
      </c>
      <c r="H1049" t="s">
        <v>2890</v>
      </c>
      <c r="I1049">
        <v>15</v>
      </c>
      <c r="J1049">
        <v>19</v>
      </c>
    </row>
    <row r="1050" spans="1:10">
      <c r="A1050">
        <v>47095268</v>
      </c>
      <c r="B1050" t="s">
        <v>2945</v>
      </c>
      <c r="C1050">
        <v>203</v>
      </c>
      <c r="D1050">
        <v>11</v>
      </c>
      <c r="F1050">
        <v>1048</v>
      </c>
      <c r="G1050">
        <v>1663315280</v>
      </c>
      <c r="H1050" t="s">
        <v>2928</v>
      </c>
      <c r="I1050">
        <v>15</v>
      </c>
      <c r="J1050">
        <v>13</v>
      </c>
    </row>
    <row r="1051" spans="1:10">
      <c r="A1051">
        <v>1091645186</v>
      </c>
      <c r="B1051" t="s">
        <v>2946</v>
      </c>
      <c r="C1051">
        <v>17</v>
      </c>
      <c r="D1051">
        <v>11</v>
      </c>
      <c r="F1051">
        <v>1049</v>
      </c>
      <c r="G1051">
        <v>1698078207</v>
      </c>
      <c r="H1051" t="s">
        <v>3039</v>
      </c>
      <c r="I1051">
        <v>15</v>
      </c>
      <c r="J1051">
        <v>0</v>
      </c>
    </row>
    <row r="1052" spans="1:10">
      <c r="A1052">
        <v>550427184</v>
      </c>
      <c r="B1052" t="s">
        <v>2947</v>
      </c>
      <c r="C1052">
        <v>6</v>
      </c>
      <c r="D1052">
        <v>11</v>
      </c>
      <c r="F1052">
        <v>1050</v>
      </c>
      <c r="G1052">
        <v>1572065500</v>
      </c>
      <c r="H1052" t="s">
        <v>2296</v>
      </c>
      <c r="I1052">
        <v>14</v>
      </c>
      <c r="J1052">
        <v>174</v>
      </c>
    </row>
    <row r="1053" spans="1:10">
      <c r="A1053">
        <v>1702427390</v>
      </c>
      <c r="B1053" t="s">
        <v>2948</v>
      </c>
      <c r="C1053">
        <v>7</v>
      </c>
      <c r="D1053">
        <v>10</v>
      </c>
      <c r="F1053">
        <v>1051</v>
      </c>
      <c r="G1053">
        <v>1036519332</v>
      </c>
      <c r="H1053" t="s">
        <v>2628</v>
      </c>
      <c r="I1053">
        <v>14</v>
      </c>
      <c r="J1053">
        <v>58</v>
      </c>
    </row>
    <row r="1054" spans="1:10">
      <c r="A1054">
        <v>1693950126</v>
      </c>
      <c r="B1054" t="s">
        <v>2949</v>
      </c>
      <c r="C1054">
        <v>3</v>
      </c>
      <c r="D1054">
        <v>10</v>
      </c>
      <c r="F1054">
        <v>1052</v>
      </c>
      <c r="G1054">
        <v>1591546350</v>
      </c>
      <c r="H1054" t="s">
        <v>2929</v>
      </c>
      <c r="I1054">
        <v>14</v>
      </c>
      <c r="J1054">
        <v>13</v>
      </c>
    </row>
    <row r="1055" spans="1:10">
      <c r="A1055">
        <v>1458640506</v>
      </c>
      <c r="B1055" t="s">
        <v>2950</v>
      </c>
      <c r="C1055">
        <v>39</v>
      </c>
      <c r="D1055">
        <v>10</v>
      </c>
      <c r="F1055">
        <v>1053</v>
      </c>
      <c r="G1055">
        <v>1694877371</v>
      </c>
      <c r="H1055" t="s">
        <v>2819</v>
      </c>
      <c r="I1055">
        <v>13</v>
      </c>
      <c r="J1055">
        <v>27</v>
      </c>
    </row>
    <row r="1056" spans="1:10">
      <c r="A1056">
        <v>859126340</v>
      </c>
      <c r="B1056" t="s">
        <v>2951</v>
      </c>
      <c r="C1056">
        <v>58</v>
      </c>
      <c r="D1056">
        <v>10</v>
      </c>
      <c r="F1056">
        <v>1054</v>
      </c>
      <c r="G1056">
        <v>428029030</v>
      </c>
      <c r="H1056" t="s">
        <v>2820</v>
      </c>
      <c r="I1056">
        <v>13</v>
      </c>
      <c r="J1056">
        <v>27</v>
      </c>
    </row>
    <row r="1057" spans="1:10">
      <c r="A1057">
        <v>1694459930</v>
      </c>
      <c r="B1057" t="s">
        <v>2952</v>
      </c>
      <c r="C1057">
        <v>33</v>
      </c>
      <c r="D1057">
        <v>9</v>
      </c>
      <c r="F1057">
        <v>1055</v>
      </c>
      <c r="G1057">
        <v>1651512674</v>
      </c>
      <c r="H1057" t="s">
        <v>2905</v>
      </c>
      <c r="I1057">
        <v>13</v>
      </c>
      <c r="J1057">
        <v>17</v>
      </c>
    </row>
    <row r="1058" spans="1:10">
      <c r="A1058">
        <v>1689705400</v>
      </c>
      <c r="B1058" t="s">
        <v>2953</v>
      </c>
      <c r="C1058">
        <v>23</v>
      </c>
      <c r="D1058">
        <v>9</v>
      </c>
      <c r="F1058">
        <v>1056</v>
      </c>
      <c r="G1058">
        <v>1049197864</v>
      </c>
      <c r="H1058" t="s">
        <v>2913</v>
      </c>
      <c r="I1058">
        <v>13</v>
      </c>
      <c r="J1058">
        <v>16</v>
      </c>
    </row>
    <row r="1059" spans="1:10">
      <c r="A1059">
        <v>1676474622</v>
      </c>
      <c r="B1059" t="s">
        <v>2954</v>
      </c>
      <c r="C1059">
        <v>22</v>
      </c>
      <c r="D1059">
        <v>9</v>
      </c>
      <c r="F1059">
        <v>1057</v>
      </c>
      <c r="G1059">
        <v>434378485</v>
      </c>
      <c r="H1059" t="s">
        <v>3021</v>
      </c>
      <c r="I1059">
        <v>13</v>
      </c>
      <c r="J1059">
        <v>3</v>
      </c>
    </row>
    <row r="1060" spans="1:10">
      <c r="A1060">
        <v>1424953342</v>
      </c>
      <c r="B1060" t="s">
        <v>2955</v>
      </c>
      <c r="C1060">
        <v>22</v>
      </c>
      <c r="D1060">
        <v>9</v>
      </c>
      <c r="F1060">
        <v>1058</v>
      </c>
      <c r="G1060">
        <v>827009888</v>
      </c>
      <c r="H1060" t="s">
        <v>2707</v>
      </c>
      <c r="I1060">
        <v>12</v>
      </c>
      <c r="J1060">
        <v>45</v>
      </c>
    </row>
    <row r="1061" spans="1:10">
      <c r="A1061">
        <v>1221080656</v>
      </c>
      <c r="B1061" t="s">
        <v>2956</v>
      </c>
      <c r="C1061">
        <v>23</v>
      </c>
      <c r="D1061">
        <v>9</v>
      </c>
      <c r="F1061">
        <v>1059</v>
      </c>
      <c r="G1061">
        <v>1242422140</v>
      </c>
      <c r="H1061" t="s">
        <v>2799</v>
      </c>
      <c r="I1061">
        <v>12</v>
      </c>
      <c r="J1061">
        <v>30</v>
      </c>
    </row>
    <row r="1062" spans="1:10">
      <c r="A1062">
        <v>5842217</v>
      </c>
      <c r="B1062" t="s">
        <v>2957</v>
      </c>
      <c r="C1062">
        <v>19</v>
      </c>
      <c r="D1062">
        <v>9</v>
      </c>
      <c r="F1062">
        <v>1060</v>
      </c>
      <c r="G1062">
        <v>1697781435</v>
      </c>
      <c r="H1062" t="s">
        <v>2822</v>
      </c>
      <c r="I1062">
        <v>12</v>
      </c>
      <c r="J1062">
        <v>27</v>
      </c>
    </row>
    <row r="1063" spans="1:10">
      <c r="A1063">
        <v>1529261260</v>
      </c>
      <c r="B1063" t="s">
        <v>2958</v>
      </c>
      <c r="C1063">
        <v>7</v>
      </c>
      <c r="D1063">
        <v>9</v>
      </c>
      <c r="F1063">
        <v>1061</v>
      </c>
      <c r="G1063">
        <v>1315019659</v>
      </c>
      <c r="H1063" t="s">
        <v>2829</v>
      </c>
      <c r="I1063">
        <v>12</v>
      </c>
      <c r="J1063">
        <v>27</v>
      </c>
    </row>
    <row r="1064" spans="1:10">
      <c r="A1064">
        <v>1202690369</v>
      </c>
      <c r="B1064" t="s">
        <v>2959</v>
      </c>
      <c r="C1064">
        <v>161</v>
      </c>
      <c r="D1064">
        <v>9</v>
      </c>
      <c r="F1064">
        <v>1062</v>
      </c>
      <c r="G1064">
        <v>582117205</v>
      </c>
      <c r="H1064" t="s">
        <v>2983</v>
      </c>
      <c r="I1064">
        <v>12</v>
      </c>
      <c r="J1064">
        <v>7</v>
      </c>
    </row>
    <row r="1065" spans="1:10">
      <c r="A1065">
        <v>1341678870</v>
      </c>
      <c r="B1065" t="s">
        <v>2960</v>
      </c>
      <c r="C1065">
        <v>9</v>
      </c>
      <c r="D1065">
        <v>9</v>
      </c>
      <c r="F1065">
        <v>1063</v>
      </c>
      <c r="G1065">
        <v>1548405011</v>
      </c>
      <c r="H1065" t="s">
        <v>3005</v>
      </c>
      <c r="I1065">
        <v>12</v>
      </c>
      <c r="J1065">
        <v>4</v>
      </c>
    </row>
    <row r="1066" spans="1:10">
      <c r="A1066">
        <v>944014805</v>
      </c>
      <c r="B1066" t="s">
        <v>2961</v>
      </c>
      <c r="C1066">
        <v>6</v>
      </c>
      <c r="D1066">
        <v>9</v>
      </c>
      <c r="F1066">
        <v>1064</v>
      </c>
      <c r="G1066">
        <v>1582026930</v>
      </c>
      <c r="H1066" t="s">
        <v>2841</v>
      </c>
      <c r="I1066">
        <v>11</v>
      </c>
      <c r="J1066">
        <v>25</v>
      </c>
    </row>
    <row r="1067" spans="1:10">
      <c r="A1067">
        <v>656765410</v>
      </c>
      <c r="B1067" t="s">
        <v>2962</v>
      </c>
      <c r="C1067">
        <v>6</v>
      </c>
      <c r="D1067">
        <v>9</v>
      </c>
      <c r="F1067">
        <v>1065</v>
      </c>
      <c r="G1067">
        <v>1693045349</v>
      </c>
      <c r="H1067" t="s">
        <v>2856</v>
      </c>
      <c r="I1067">
        <v>11</v>
      </c>
      <c r="J1067">
        <v>23</v>
      </c>
    </row>
    <row r="1068" spans="1:10">
      <c r="A1068">
        <v>421626085</v>
      </c>
      <c r="B1068" t="s">
        <v>2963</v>
      </c>
      <c r="C1068">
        <v>62</v>
      </c>
      <c r="D1068">
        <v>9</v>
      </c>
      <c r="F1068">
        <v>1066</v>
      </c>
      <c r="G1068">
        <v>1426005973</v>
      </c>
      <c r="H1068" t="s">
        <v>2861</v>
      </c>
      <c r="I1068">
        <v>11</v>
      </c>
      <c r="J1068">
        <v>23</v>
      </c>
    </row>
    <row r="1069" spans="1:10">
      <c r="A1069">
        <v>345345769</v>
      </c>
      <c r="B1069" t="s">
        <v>2964</v>
      </c>
      <c r="C1069">
        <v>46</v>
      </c>
      <c r="D1069">
        <v>9</v>
      </c>
      <c r="F1069">
        <v>1067</v>
      </c>
      <c r="G1069">
        <v>1660063581</v>
      </c>
      <c r="H1069" t="s">
        <v>2987</v>
      </c>
      <c r="I1069">
        <v>11</v>
      </c>
      <c r="J1069">
        <v>6</v>
      </c>
    </row>
    <row r="1070" spans="1:10">
      <c r="A1070">
        <v>1407364554</v>
      </c>
      <c r="B1070" t="s">
        <v>2965</v>
      </c>
      <c r="C1070">
        <v>17</v>
      </c>
      <c r="D1070">
        <v>8</v>
      </c>
      <c r="F1070">
        <v>1068</v>
      </c>
      <c r="G1070">
        <v>1583249324</v>
      </c>
      <c r="H1070" t="s">
        <v>2898</v>
      </c>
      <c r="I1070">
        <v>10</v>
      </c>
      <c r="J1070">
        <v>18</v>
      </c>
    </row>
    <row r="1071" spans="1:10">
      <c r="A1071">
        <v>1666250351</v>
      </c>
      <c r="B1071" t="s">
        <v>2966</v>
      </c>
      <c r="C1071">
        <v>39</v>
      </c>
      <c r="D1071">
        <v>8</v>
      </c>
      <c r="F1071">
        <v>1069</v>
      </c>
      <c r="G1071">
        <v>1497177015</v>
      </c>
      <c r="H1071" t="s">
        <v>2937</v>
      </c>
      <c r="I1071">
        <v>10</v>
      </c>
      <c r="J1071">
        <v>12</v>
      </c>
    </row>
    <row r="1072" spans="1:10">
      <c r="A1072">
        <v>1625834431</v>
      </c>
      <c r="B1072" t="s">
        <v>2967</v>
      </c>
      <c r="C1072">
        <v>57</v>
      </c>
      <c r="D1072">
        <v>8</v>
      </c>
      <c r="F1072">
        <v>1070</v>
      </c>
      <c r="G1072">
        <v>877934623</v>
      </c>
      <c r="H1072" t="s">
        <v>2975</v>
      </c>
      <c r="I1072">
        <v>10</v>
      </c>
      <c r="J1072">
        <v>8</v>
      </c>
    </row>
    <row r="1073" spans="1:10">
      <c r="A1073">
        <v>1520976347</v>
      </c>
      <c r="B1073" t="s">
        <v>2968</v>
      </c>
      <c r="C1073">
        <v>16</v>
      </c>
      <c r="D1073">
        <v>8</v>
      </c>
      <c r="F1073">
        <v>1071</v>
      </c>
      <c r="G1073">
        <v>1388946576</v>
      </c>
      <c r="H1073" t="s">
        <v>2984</v>
      </c>
      <c r="I1073">
        <v>10</v>
      </c>
      <c r="J1073">
        <v>7</v>
      </c>
    </row>
    <row r="1074" spans="1:10">
      <c r="A1074">
        <v>1499648256</v>
      </c>
      <c r="B1074" t="s">
        <v>2969</v>
      </c>
      <c r="C1074">
        <v>9</v>
      </c>
      <c r="D1074">
        <v>8</v>
      </c>
      <c r="F1074">
        <v>1072</v>
      </c>
      <c r="G1074">
        <v>1545487213</v>
      </c>
      <c r="H1074" t="s">
        <v>2936</v>
      </c>
      <c r="I1074">
        <v>9</v>
      </c>
      <c r="J1074">
        <v>12</v>
      </c>
    </row>
    <row r="1075" spans="1:10">
      <c r="A1075">
        <v>1521805223</v>
      </c>
      <c r="B1075" t="s">
        <v>2970</v>
      </c>
      <c r="C1075">
        <v>7</v>
      </c>
      <c r="D1075">
        <v>8</v>
      </c>
      <c r="F1075">
        <v>1073</v>
      </c>
      <c r="G1075">
        <v>1341678870</v>
      </c>
      <c r="H1075" t="s">
        <v>2960</v>
      </c>
      <c r="I1075">
        <v>9</v>
      </c>
      <c r="J1075">
        <v>9</v>
      </c>
    </row>
    <row r="1076" spans="1:10">
      <c r="A1076">
        <v>1514865869</v>
      </c>
      <c r="B1076" t="s">
        <v>2971</v>
      </c>
      <c r="C1076">
        <v>39</v>
      </c>
      <c r="D1076">
        <v>8</v>
      </c>
      <c r="F1076">
        <v>1074</v>
      </c>
      <c r="G1076">
        <v>1499648256</v>
      </c>
      <c r="H1076" t="s">
        <v>2969</v>
      </c>
      <c r="I1076">
        <v>9</v>
      </c>
      <c r="J1076">
        <v>8</v>
      </c>
    </row>
    <row r="1077" spans="1:10">
      <c r="A1077">
        <v>1412321744</v>
      </c>
      <c r="B1077" t="s">
        <v>2972</v>
      </c>
      <c r="C1077">
        <v>3</v>
      </c>
      <c r="D1077">
        <v>8</v>
      </c>
      <c r="F1077">
        <v>1075</v>
      </c>
      <c r="G1077">
        <v>1666203265</v>
      </c>
      <c r="H1077" t="s">
        <v>2995</v>
      </c>
      <c r="I1077">
        <v>9</v>
      </c>
      <c r="J1077">
        <v>5</v>
      </c>
    </row>
    <row r="1078" spans="1:10">
      <c r="A1078">
        <v>1409222363</v>
      </c>
      <c r="B1078" t="s">
        <v>2973</v>
      </c>
      <c r="C1078">
        <v>2</v>
      </c>
      <c r="D1078">
        <v>8</v>
      </c>
      <c r="F1078">
        <v>1076</v>
      </c>
      <c r="G1078">
        <v>1559482277</v>
      </c>
      <c r="H1078" t="s">
        <v>2865</v>
      </c>
      <c r="I1078">
        <v>8</v>
      </c>
      <c r="J1078">
        <v>22</v>
      </c>
    </row>
    <row r="1079" spans="1:10">
      <c r="A1079">
        <v>1224569720</v>
      </c>
      <c r="B1079" t="s">
        <v>2974</v>
      </c>
      <c r="C1079">
        <v>16</v>
      </c>
      <c r="D1079">
        <v>8</v>
      </c>
      <c r="F1079">
        <v>1077</v>
      </c>
      <c r="G1079">
        <v>1373313200</v>
      </c>
      <c r="H1079" t="s">
        <v>2932</v>
      </c>
      <c r="I1079">
        <v>8</v>
      </c>
      <c r="J1079">
        <v>13</v>
      </c>
    </row>
    <row r="1080" spans="1:10">
      <c r="A1080">
        <v>877934623</v>
      </c>
      <c r="B1080" t="s">
        <v>2975</v>
      </c>
      <c r="C1080">
        <v>10</v>
      </c>
      <c r="D1080">
        <v>8</v>
      </c>
      <c r="F1080">
        <v>1078</v>
      </c>
      <c r="G1080">
        <v>1697526678</v>
      </c>
      <c r="H1080" t="s">
        <v>2977</v>
      </c>
      <c r="I1080">
        <v>8</v>
      </c>
      <c r="J1080">
        <v>7</v>
      </c>
    </row>
    <row r="1081" spans="1:10">
      <c r="A1081">
        <v>1024583313</v>
      </c>
      <c r="B1081" t="s">
        <v>2976</v>
      </c>
      <c r="C1081">
        <v>26</v>
      </c>
      <c r="D1081">
        <v>8</v>
      </c>
      <c r="F1081">
        <v>1079</v>
      </c>
      <c r="G1081">
        <v>1570700361</v>
      </c>
      <c r="H1081" t="s">
        <v>2979</v>
      </c>
      <c r="I1081">
        <v>8</v>
      </c>
      <c r="J1081">
        <v>7</v>
      </c>
    </row>
    <row r="1082" spans="1:10">
      <c r="A1082">
        <v>1697526678</v>
      </c>
      <c r="B1082" t="s">
        <v>2977</v>
      </c>
      <c r="C1082">
        <v>8</v>
      </c>
      <c r="D1082">
        <v>7</v>
      </c>
      <c r="F1082">
        <v>1080</v>
      </c>
      <c r="G1082">
        <v>1326242365</v>
      </c>
      <c r="H1082" t="s">
        <v>2760</v>
      </c>
      <c r="I1082">
        <v>7</v>
      </c>
      <c r="J1082">
        <v>35</v>
      </c>
    </row>
    <row r="1083" spans="1:10">
      <c r="A1083">
        <v>1456442119</v>
      </c>
      <c r="B1083" t="s">
        <v>2978</v>
      </c>
      <c r="C1083">
        <v>54</v>
      </c>
      <c r="D1083">
        <v>7</v>
      </c>
      <c r="F1083">
        <v>1081</v>
      </c>
      <c r="G1083">
        <v>1548990489</v>
      </c>
      <c r="H1083" t="s">
        <v>2796</v>
      </c>
      <c r="I1083">
        <v>7</v>
      </c>
      <c r="J1083">
        <v>31</v>
      </c>
    </row>
    <row r="1084" spans="1:10">
      <c r="A1084">
        <v>1570700361</v>
      </c>
      <c r="B1084" t="s">
        <v>2979</v>
      </c>
      <c r="C1084">
        <v>8</v>
      </c>
      <c r="D1084">
        <v>7</v>
      </c>
      <c r="F1084">
        <v>1082</v>
      </c>
      <c r="G1084">
        <v>1647219335</v>
      </c>
      <c r="H1084" t="s">
        <v>2847</v>
      </c>
      <c r="I1084">
        <v>7</v>
      </c>
      <c r="J1084">
        <v>24</v>
      </c>
    </row>
    <row r="1085" spans="1:10">
      <c r="A1085">
        <v>1489228241</v>
      </c>
      <c r="B1085" t="s">
        <v>2980</v>
      </c>
      <c r="C1085">
        <v>24</v>
      </c>
      <c r="D1085">
        <v>7</v>
      </c>
      <c r="F1085">
        <v>1083</v>
      </c>
      <c r="G1085">
        <v>1328428859</v>
      </c>
      <c r="H1085" t="s">
        <v>2912</v>
      </c>
      <c r="I1085">
        <v>7</v>
      </c>
      <c r="J1085">
        <v>16</v>
      </c>
    </row>
    <row r="1086" spans="1:10">
      <c r="A1086">
        <v>1570104822</v>
      </c>
      <c r="B1086" t="s">
        <v>2981</v>
      </c>
      <c r="C1086">
        <v>19</v>
      </c>
      <c r="D1086">
        <v>7</v>
      </c>
      <c r="F1086">
        <v>1084</v>
      </c>
      <c r="G1086">
        <v>1370682911</v>
      </c>
      <c r="H1086" t="s">
        <v>2924</v>
      </c>
      <c r="I1086">
        <v>7</v>
      </c>
      <c r="J1086">
        <v>14</v>
      </c>
    </row>
    <row r="1087" spans="1:10">
      <c r="A1087">
        <v>1514369170</v>
      </c>
      <c r="B1087" t="s">
        <v>2982</v>
      </c>
      <c r="C1087">
        <v>2</v>
      </c>
      <c r="D1087">
        <v>7</v>
      </c>
      <c r="F1087">
        <v>1085</v>
      </c>
      <c r="G1087">
        <v>1702427390</v>
      </c>
      <c r="H1087" t="s">
        <v>2948</v>
      </c>
      <c r="I1087">
        <v>7</v>
      </c>
      <c r="J1087">
        <v>10</v>
      </c>
    </row>
    <row r="1088" spans="1:10">
      <c r="A1088">
        <v>582117205</v>
      </c>
      <c r="B1088" t="s">
        <v>2983</v>
      </c>
      <c r="C1088">
        <v>12</v>
      </c>
      <c r="D1088">
        <v>7</v>
      </c>
      <c r="F1088">
        <v>1086</v>
      </c>
      <c r="G1088">
        <v>1529261260</v>
      </c>
      <c r="H1088" t="s">
        <v>2958</v>
      </c>
      <c r="I1088">
        <v>7</v>
      </c>
      <c r="J1088">
        <v>9</v>
      </c>
    </row>
    <row r="1089" spans="1:10">
      <c r="A1089">
        <v>1388946576</v>
      </c>
      <c r="B1089" t="s">
        <v>2984</v>
      </c>
      <c r="C1089">
        <v>10</v>
      </c>
      <c r="D1089">
        <v>7</v>
      </c>
      <c r="F1089">
        <v>1087</v>
      </c>
      <c r="G1089">
        <v>1521805223</v>
      </c>
      <c r="H1089" t="s">
        <v>2970</v>
      </c>
      <c r="I1089">
        <v>7</v>
      </c>
      <c r="J1089">
        <v>8</v>
      </c>
    </row>
    <row r="1090" spans="1:10">
      <c r="A1090">
        <v>1312278679</v>
      </c>
      <c r="B1090" t="s">
        <v>2985</v>
      </c>
      <c r="C1090">
        <v>38</v>
      </c>
      <c r="D1090">
        <v>6</v>
      </c>
      <c r="F1090">
        <v>1088</v>
      </c>
      <c r="G1090">
        <v>1563649859</v>
      </c>
      <c r="H1090" t="s">
        <v>3004</v>
      </c>
      <c r="I1090">
        <v>7</v>
      </c>
      <c r="J1090">
        <v>4</v>
      </c>
    </row>
    <row r="1091" spans="1:10">
      <c r="A1091">
        <v>1691441508</v>
      </c>
      <c r="B1091" t="s">
        <v>2986</v>
      </c>
      <c r="C1091">
        <v>101</v>
      </c>
      <c r="D1091">
        <v>6</v>
      </c>
      <c r="F1091">
        <v>1089</v>
      </c>
      <c r="G1091">
        <v>365352042</v>
      </c>
      <c r="H1091" t="s">
        <v>3022</v>
      </c>
      <c r="I1091">
        <v>7</v>
      </c>
      <c r="J1091">
        <v>3</v>
      </c>
    </row>
    <row r="1092" spans="1:10">
      <c r="A1092">
        <v>1660063581</v>
      </c>
      <c r="B1092" t="s">
        <v>2987</v>
      </c>
      <c r="C1092">
        <v>11</v>
      </c>
      <c r="D1092">
        <v>6</v>
      </c>
      <c r="F1092">
        <v>1090</v>
      </c>
      <c r="G1092">
        <v>1648129347</v>
      </c>
      <c r="H1092" t="s">
        <v>2908</v>
      </c>
      <c r="I1092">
        <v>6</v>
      </c>
      <c r="J1092">
        <v>16</v>
      </c>
    </row>
    <row r="1093" spans="1:10">
      <c r="A1093">
        <v>1607615764</v>
      </c>
      <c r="B1093" t="s">
        <v>2988</v>
      </c>
      <c r="C1093">
        <v>59</v>
      </c>
      <c r="D1093">
        <v>6</v>
      </c>
      <c r="F1093">
        <v>1091</v>
      </c>
      <c r="G1093">
        <v>550427184</v>
      </c>
      <c r="H1093" t="s">
        <v>2947</v>
      </c>
      <c r="I1093">
        <v>6</v>
      </c>
      <c r="J1093">
        <v>11</v>
      </c>
    </row>
    <row r="1094" spans="1:10">
      <c r="A1094">
        <v>1582975347</v>
      </c>
      <c r="B1094" t="s">
        <v>2989</v>
      </c>
      <c r="C1094">
        <v>3</v>
      </c>
      <c r="D1094">
        <v>6</v>
      </c>
      <c r="F1094">
        <v>1092</v>
      </c>
      <c r="G1094">
        <v>944014805</v>
      </c>
      <c r="H1094" t="s">
        <v>2961</v>
      </c>
      <c r="I1094">
        <v>6</v>
      </c>
      <c r="J1094">
        <v>9</v>
      </c>
    </row>
    <row r="1095" spans="1:10">
      <c r="A1095">
        <v>1346169944</v>
      </c>
      <c r="B1095" t="s">
        <v>2990</v>
      </c>
      <c r="C1095">
        <v>451</v>
      </c>
      <c r="D1095">
        <v>6</v>
      </c>
      <c r="F1095">
        <v>1093</v>
      </c>
      <c r="G1095">
        <v>656765410</v>
      </c>
      <c r="H1095" t="s">
        <v>2962</v>
      </c>
      <c r="I1095">
        <v>6</v>
      </c>
      <c r="J1095">
        <v>9</v>
      </c>
    </row>
    <row r="1096" spans="1:10">
      <c r="A1096">
        <v>1513242455</v>
      </c>
      <c r="B1096" t="s">
        <v>2991</v>
      </c>
      <c r="C1096">
        <v>1</v>
      </c>
      <c r="D1096">
        <v>6</v>
      </c>
      <c r="F1096">
        <v>1094</v>
      </c>
      <c r="G1096">
        <v>1434793445</v>
      </c>
      <c r="H1096" t="s">
        <v>3032</v>
      </c>
      <c r="I1096">
        <v>6</v>
      </c>
      <c r="J1096">
        <v>1</v>
      </c>
    </row>
    <row r="1097" spans="1:10">
      <c r="A1097">
        <v>1342659459</v>
      </c>
      <c r="B1097" t="s">
        <v>2992</v>
      </c>
      <c r="C1097">
        <v>50</v>
      </c>
      <c r="D1097">
        <v>6</v>
      </c>
      <c r="F1097">
        <v>1095</v>
      </c>
      <c r="G1097">
        <v>1323199798</v>
      </c>
      <c r="H1097" t="s">
        <v>2899</v>
      </c>
      <c r="I1097">
        <v>5</v>
      </c>
      <c r="J1097">
        <v>18</v>
      </c>
    </row>
    <row r="1098" spans="1:10">
      <c r="A1098">
        <v>1340951117</v>
      </c>
      <c r="B1098" t="s">
        <v>2993</v>
      </c>
      <c r="C1098">
        <v>49</v>
      </c>
      <c r="D1098">
        <v>6</v>
      </c>
      <c r="F1098">
        <v>1096</v>
      </c>
      <c r="G1098">
        <v>1103734006</v>
      </c>
      <c r="H1098" t="s">
        <v>2941</v>
      </c>
      <c r="I1098">
        <v>5</v>
      </c>
      <c r="J1098">
        <v>12</v>
      </c>
    </row>
    <row r="1099" spans="1:10">
      <c r="A1099">
        <v>1703730698</v>
      </c>
      <c r="B1099" t="s">
        <v>2994</v>
      </c>
      <c r="C1099">
        <v>4</v>
      </c>
      <c r="D1099">
        <v>5</v>
      </c>
      <c r="F1099">
        <v>1097</v>
      </c>
      <c r="G1099">
        <v>529226739</v>
      </c>
      <c r="H1099" t="s">
        <v>3010</v>
      </c>
      <c r="I1099">
        <v>5</v>
      </c>
      <c r="J1099">
        <v>4</v>
      </c>
    </row>
    <row r="1100" spans="1:10">
      <c r="A1100">
        <v>1666203265</v>
      </c>
      <c r="B1100" t="s">
        <v>2995</v>
      </c>
      <c r="C1100">
        <v>9</v>
      </c>
      <c r="D1100">
        <v>5</v>
      </c>
      <c r="F1100">
        <v>1098</v>
      </c>
      <c r="G1100">
        <v>1197363140</v>
      </c>
      <c r="H1100" t="s">
        <v>3018</v>
      </c>
      <c r="I1100">
        <v>5</v>
      </c>
      <c r="J1100">
        <v>3</v>
      </c>
    </row>
    <row r="1101" spans="1:10">
      <c r="A1101">
        <v>1668490067</v>
      </c>
      <c r="B1101" t="s">
        <v>2996</v>
      </c>
      <c r="C1101">
        <v>1</v>
      </c>
      <c r="D1101">
        <v>5</v>
      </c>
      <c r="F1101">
        <v>1099</v>
      </c>
      <c r="G1101">
        <v>860542199</v>
      </c>
      <c r="H1101" t="s">
        <v>3019</v>
      </c>
      <c r="I1101">
        <v>5</v>
      </c>
      <c r="J1101">
        <v>3</v>
      </c>
    </row>
    <row r="1102" spans="1:10">
      <c r="A1102">
        <v>1591164939</v>
      </c>
      <c r="B1102" t="s">
        <v>2997</v>
      </c>
      <c r="C1102">
        <v>0</v>
      </c>
      <c r="D1102">
        <v>5</v>
      </c>
      <c r="F1102">
        <v>1100</v>
      </c>
      <c r="G1102">
        <v>1578966816</v>
      </c>
      <c r="H1102" t="s">
        <v>2860</v>
      </c>
      <c r="I1102">
        <v>4</v>
      </c>
      <c r="J1102">
        <v>23</v>
      </c>
    </row>
    <row r="1103" spans="1:10">
      <c r="A1103">
        <v>1535731356</v>
      </c>
      <c r="B1103" t="s">
        <v>2998</v>
      </c>
      <c r="C1103">
        <v>21</v>
      </c>
      <c r="D1103">
        <v>5</v>
      </c>
      <c r="F1103">
        <v>1101</v>
      </c>
      <c r="G1103">
        <v>1515347225</v>
      </c>
      <c r="H1103" t="s">
        <v>2897</v>
      </c>
      <c r="I1103">
        <v>4</v>
      </c>
      <c r="J1103">
        <v>18</v>
      </c>
    </row>
    <row r="1104" spans="1:10">
      <c r="A1104">
        <v>1349928472</v>
      </c>
      <c r="B1104" t="s">
        <v>2999</v>
      </c>
      <c r="C1104">
        <v>4</v>
      </c>
      <c r="D1104">
        <v>5</v>
      </c>
      <c r="F1104">
        <v>1102</v>
      </c>
      <c r="G1104">
        <v>414324420</v>
      </c>
      <c r="H1104" t="s">
        <v>2918</v>
      </c>
      <c r="I1104">
        <v>4</v>
      </c>
      <c r="J1104">
        <v>15</v>
      </c>
    </row>
    <row r="1105" spans="1:10">
      <c r="A1105">
        <v>1478629269</v>
      </c>
      <c r="B1105" t="s">
        <v>3000</v>
      </c>
      <c r="C1105">
        <v>4</v>
      </c>
      <c r="D1105">
        <v>5</v>
      </c>
      <c r="F1105">
        <v>1103</v>
      </c>
      <c r="G1105">
        <v>1703730698</v>
      </c>
      <c r="H1105" t="s">
        <v>2994</v>
      </c>
      <c r="I1105">
        <v>4</v>
      </c>
      <c r="J1105">
        <v>5</v>
      </c>
    </row>
    <row r="1106" spans="1:10">
      <c r="A1106">
        <v>1421071293</v>
      </c>
      <c r="B1106" t="s">
        <v>3001</v>
      </c>
      <c r="C1106">
        <v>1</v>
      </c>
      <c r="D1106">
        <v>5</v>
      </c>
      <c r="F1106">
        <v>1104</v>
      </c>
      <c r="G1106">
        <v>1349928472</v>
      </c>
      <c r="H1106" t="s">
        <v>2999</v>
      </c>
      <c r="I1106">
        <v>4</v>
      </c>
      <c r="J1106">
        <v>5</v>
      </c>
    </row>
    <row r="1107" spans="1:10">
      <c r="A1107">
        <v>1369044184</v>
      </c>
      <c r="B1107" t="s">
        <v>3002</v>
      </c>
      <c r="C1107">
        <v>2</v>
      </c>
      <c r="D1107">
        <v>5</v>
      </c>
      <c r="F1107">
        <v>1105</v>
      </c>
      <c r="G1107">
        <v>1478629269</v>
      </c>
      <c r="H1107" t="s">
        <v>3000</v>
      </c>
      <c r="I1107">
        <v>4</v>
      </c>
      <c r="J1107">
        <v>5</v>
      </c>
    </row>
    <row r="1108" spans="1:10">
      <c r="A1108">
        <v>782973984</v>
      </c>
      <c r="B1108" t="s">
        <v>3003</v>
      </c>
      <c r="C1108">
        <v>25</v>
      </c>
      <c r="D1108">
        <v>5</v>
      </c>
      <c r="F1108">
        <v>1106</v>
      </c>
      <c r="G1108">
        <v>1457940756</v>
      </c>
      <c r="H1108" t="s">
        <v>3007</v>
      </c>
      <c r="I1108">
        <v>4</v>
      </c>
      <c r="J1108">
        <v>4</v>
      </c>
    </row>
    <row r="1109" spans="1:10">
      <c r="A1109">
        <v>1563649859</v>
      </c>
      <c r="B1109" t="s">
        <v>3004</v>
      </c>
      <c r="C1109">
        <v>7</v>
      </c>
      <c r="D1109">
        <v>4</v>
      </c>
      <c r="F1109">
        <v>1107</v>
      </c>
      <c r="G1109">
        <v>1400371407</v>
      </c>
      <c r="H1109" t="s">
        <v>3015</v>
      </c>
      <c r="I1109">
        <v>4</v>
      </c>
      <c r="J1109">
        <v>3</v>
      </c>
    </row>
    <row r="1110" spans="1:10">
      <c r="A1110">
        <v>1548405011</v>
      </c>
      <c r="B1110" t="s">
        <v>3005</v>
      </c>
      <c r="C1110">
        <v>12</v>
      </c>
      <c r="D1110">
        <v>4</v>
      </c>
      <c r="F1110">
        <v>1108</v>
      </c>
      <c r="G1110">
        <v>1608714878</v>
      </c>
      <c r="H1110" t="s">
        <v>3024</v>
      </c>
      <c r="I1110">
        <v>4</v>
      </c>
      <c r="J1110">
        <v>2</v>
      </c>
    </row>
    <row r="1111" spans="1:10">
      <c r="A1111">
        <v>494381320</v>
      </c>
      <c r="B1111" t="s">
        <v>3006</v>
      </c>
      <c r="C1111">
        <v>1422</v>
      </c>
      <c r="D1111">
        <v>4</v>
      </c>
      <c r="F1111">
        <v>1109</v>
      </c>
      <c r="G1111">
        <v>1621814478</v>
      </c>
      <c r="H1111" t="s">
        <v>3029</v>
      </c>
      <c r="I1111">
        <v>4</v>
      </c>
      <c r="J1111">
        <v>1</v>
      </c>
    </row>
    <row r="1112" spans="1:10">
      <c r="A1112">
        <v>1457940756</v>
      </c>
      <c r="B1112" t="s">
        <v>3007</v>
      </c>
      <c r="C1112">
        <v>4</v>
      </c>
      <c r="D1112">
        <v>4</v>
      </c>
      <c r="F1112">
        <v>1110</v>
      </c>
      <c r="G1112">
        <v>1464275541</v>
      </c>
      <c r="H1112" t="s">
        <v>2910</v>
      </c>
      <c r="I1112">
        <v>3</v>
      </c>
      <c r="J1112">
        <v>16</v>
      </c>
    </row>
    <row r="1113" spans="1:10">
      <c r="A1113">
        <v>1244792042</v>
      </c>
      <c r="B1113" t="s">
        <v>3008</v>
      </c>
      <c r="C1113">
        <v>1</v>
      </c>
      <c r="D1113">
        <v>4</v>
      </c>
      <c r="F1113">
        <v>1111</v>
      </c>
      <c r="G1113">
        <v>1693950126</v>
      </c>
      <c r="H1113" t="s">
        <v>2949</v>
      </c>
      <c r="I1113">
        <v>3</v>
      </c>
      <c r="J1113">
        <v>10</v>
      </c>
    </row>
    <row r="1114" spans="1:10">
      <c r="A1114">
        <v>841938796</v>
      </c>
      <c r="B1114" t="s">
        <v>3009</v>
      </c>
      <c r="C1114">
        <v>153</v>
      </c>
      <c r="D1114">
        <v>4</v>
      </c>
      <c r="F1114">
        <v>1112</v>
      </c>
      <c r="G1114">
        <v>1412321744</v>
      </c>
      <c r="H1114" t="s">
        <v>2972</v>
      </c>
      <c r="I1114">
        <v>3</v>
      </c>
      <c r="J1114">
        <v>8</v>
      </c>
    </row>
    <row r="1115" spans="1:10">
      <c r="A1115">
        <v>529226739</v>
      </c>
      <c r="B1115" t="s">
        <v>3010</v>
      </c>
      <c r="C1115">
        <v>5</v>
      </c>
      <c r="D1115">
        <v>4</v>
      </c>
      <c r="F1115">
        <v>1113</v>
      </c>
      <c r="G1115">
        <v>1582975347</v>
      </c>
      <c r="H1115" t="s">
        <v>2989</v>
      </c>
      <c r="I1115">
        <v>3</v>
      </c>
      <c r="J1115">
        <v>6</v>
      </c>
    </row>
    <row r="1116" spans="1:10">
      <c r="A1116">
        <v>1680054582</v>
      </c>
      <c r="B1116" t="s">
        <v>3011</v>
      </c>
      <c r="C1116">
        <v>0</v>
      </c>
      <c r="D1116">
        <v>3</v>
      </c>
      <c r="F1116">
        <v>1114</v>
      </c>
      <c r="G1116">
        <v>455843541</v>
      </c>
      <c r="H1116" t="s">
        <v>3026</v>
      </c>
      <c r="I1116">
        <v>3</v>
      </c>
      <c r="J1116">
        <v>2</v>
      </c>
    </row>
    <row r="1117" spans="1:10">
      <c r="A1117">
        <v>1626816933</v>
      </c>
      <c r="B1117" t="s">
        <v>3012</v>
      </c>
      <c r="C1117">
        <v>16</v>
      </c>
      <c r="D1117">
        <v>3</v>
      </c>
      <c r="F1117">
        <v>1115</v>
      </c>
      <c r="G1117">
        <v>1501469716</v>
      </c>
      <c r="H1117" t="s">
        <v>2721</v>
      </c>
      <c r="I1117">
        <v>2</v>
      </c>
      <c r="J1117">
        <v>43</v>
      </c>
    </row>
    <row r="1118" spans="1:10">
      <c r="A1118">
        <v>1421150599</v>
      </c>
      <c r="B1118" t="s">
        <v>3013</v>
      </c>
      <c r="C1118">
        <v>16</v>
      </c>
      <c r="D1118">
        <v>3</v>
      </c>
      <c r="F1118">
        <v>1116</v>
      </c>
      <c r="G1118">
        <v>1409222363</v>
      </c>
      <c r="H1118" t="s">
        <v>2973</v>
      </c>
      <c r="I1118">
        <v>2</v>
      </c>
      <c r="J1118">
        <v>8</v>
      </c>
    </row>
    <row r="1119" spans="1:10">
      <c r="A1119">
        <v>1492568181</v>
      </c>
      <c r="B1119" t="s">
        <v>3014</v>
      </c>
      <c r="C1119">
        <v>36</v>
      </c>
      <c r="D1119">
        <v>3</v>
      </c>
      <c r="F1119">
        <v>1117</v>
      </c>
      <c r="G1119">
        <v>1514369170</v>
      </c>
      <c r="H1119" t="s">
        <v>2982</v>
      </c>
      <c r="I1119">
        <v>2</v>
      </c>
      <c r="J1119">
        <v>7</v>
      </c>
    </row>
    <row r="1120" spans="1:10">
      <c r="A1120">
        <v>1400371407</v>
      </c>
      <c r="B1120" t="s">
        <v>3015</v>
      </c>
      <c r="C1120">
        <v>4</v>
      </c>
      <c r="D1120">
        <v>3</v>
      </c>
      <c r="F1120">
        <v>1118</v>
      </c>
      <c r="G1120">
        <v>1369044184</v>
      </c>
      <c r="H1120" t="s">
        <v>3002</v>
      </c>
      <c r="I1120">
        <v>2</v>
      </c>
      <c r="J1120">
        <v>5</v>
      </c>
    </row>
    <row r="1121" spans="1:10">
      <c r="A1121">
        <v>1363856706</v>
      </c>
      <c r="B1121" t="s">
        <v>3016</v>
      </c>
      <c r="C1121">
        <v>19</v>
      </c>
      <c r="D1121">
        <v>3</v>
      </c>
      <c r="F1121">
        <v>1119</v>
      </c>
      <c r="G1121">
        <v>1503922124</v>
      </c>
      <c r="H1121" t="s">
        <v>3025</v>
      </c>
      <c r="I1121">
        <v>2</v>
      </c>
      <c r="J1121">
        <v>2</v>
      </c>
    </row>
    <row r="1122" spans="1:10">
      <c r="A1122">
        <v>1268610537</v>
      </c>
      <c r="B1122" t="s">
        <v>3017</v>
      </c>
      <c r="C1122">
        <v>64</v>
      </c>
      <c r="D1122">
        <v>3</v>
      </c>
      <c r="F1122">
        <v>1120</v>
      </c>
      <c r="G1122">
        <v>1530109893</v>
      </c>
      <c r="H1122" t="s">
        <v>3031</v>
      </c>
      <c r="I1122">
        <v>2</v>
      </c>
      <c r="J1122">
        <v>1</v>
      </c>
    </row>
    <row r="1123" spans="1:10">
      <c r="A1123">
        <v>1197363140</v>
      </c>
      <c r="B1123" t="s">
        <v>3018</v>
      </c>
      <c r="C1123">
        <v>5</v>
      </c>
      <c r="D1123">
        <v>3</v>
      </c>
      <c r="F1123">
        <v>1121</v>
      </c>
      <c r="G1123">
        <v>751238567</v>
      </c>
      <c r="H1123" t="s">
        <v>3038</v>
      </c>
      <c r="I1123">
        <v>2</v>
      </c>
      <c r="J1123">
        <v>1</v>
      </c>
    </row>
    <row r="1124" spans="1:10">
      <c r="A1124">
        <v>860542199</v>
      </c>
      <c r="B1124" t="s">
        <v>3019</v>
      </c>
      <c r="C1124">
        <v>5</v>
      </c>
      <c r="D1124">
        <v>3</v>
      </c>
      <c r="F1124">
        <v>1122</v>
      </c>
      <c r="G1124">
        <v>455769619</v>
      </c>
      <c r="H1124" t="s">
        <v>2702</v>
      </c>
      <c r="I1124">
        <v>1</v>
      </c>
      <c r="J1124">
        <v>46</v>
      </c>
    </row>
    <row r="1125" spans="1:10">
      <c r="A1125">
        <v>783592374</v>
      </c>
      <c r="B1125" t="s">
        <v>3020</v>
      </c>
      <c r="C1125">
        <v>34</v>
      </c>
      <c r="D1125">
        <v>3</v>
      </c>
      <c r="F1125">
        <v>1123</v>
      </c>
      <c r="G1125">
        <v>1635094204</v>
      </c>
      <c r="H1125" t="s">
        <v>2848</v>
      </c>
      <c r="I1125">
        <v>1</v>
      </c>
      <c r="J1125">
        <v>24</v>
      </c>
    </row>
    <row r="1126" spans="1:10">
      <c r="A1126">
        <v>434378485</v>
      </c>
      <c r="B1126" t="s">
        <v>3021</v>
      </c>
      <c r="C1126">
        <v>13</v>
      </c>
      <c r="D1126">
        <v>3</v>
      </c>
      <c r="F1126">
        <v>1124</v>
      </c>
      <c r="G1126">
        <v>1482301462</v>
      </c>
      <c r="H1126" t="s">
        <v>2914</v>
      </c>
      <c r="I1126">
        <v>1</v>
      </c>
      <c r="J1126">
        <v>15</v>
      </c>
    </row>
    <row r="1127" spans="1:10">
      <c r="A1127">
        <v>365352042</v>
      </c>
      <c r="B1127" t="s">
        <v>3022</v>
      </c>
      <c r="C1127">
        <v>7</v>
      </c>
      <c r="D1127">
        <v>3</v>
      </c>
      <c r="F1127">
        <v>1125</v>
      </c>
      <c r="G1127">
        <v>1379166180</v>
      </c>
      <c r="H1127" t="s">
        <v>2916</v>
      </c>
      <c r="I1127">
        <v>1</v>
      </c>
      <c r="J1127">
        <v>15</v>
      </c>
    </row>
    <row r="1128" spans="1:10">
      <c r="A1128">
        <v>1687648290</v>
      </c>
      <c r="B1128" t="s">
        <v>3023</v>
      </c>
      <c r="C1128">
        <v>0</v>
      </c>
      <c r="D1128">
        <v>2</v>
      </c>
      <c r="F1128">
        <v>1126</v>
      </c>
      <c r="G1128">
        <v>1513242455</v>
      </c>
      <c r="H1128" t="s">
        <v>2991</v>
      </c>
      <c r="I1128">
        <v>1</v>
      </c>
      <c r="J1128">
        <v>6</v>
      </c>
    </row>
    <row r="1129" spans="1:10">
      <c r="A1129">
        <v>1608714878</v>
      </c>
      <c r="B1129" t="s">
        <v>3024</v>
      </c>
      <c r="C1129">
        <v>4</v>
      </c>
      <c r="D1129">
        <v>2</v>
      </c>
      <c r="F1129">
        <v>1127</v>
      </c>
      <c r="G1129">
        <v>1668490067</v>
      </c>
      <c r="H1129" t="s">
        <v>2996</v>
      </c>
      <c r="I1129">
        <v>1</v>
      </c>
      <c r="J1129">
        <v>5</v>
      </c>
    </row>
    <row r="1130" spans="1:10">
      <c r="A1130">
        <v>1503922124</v>
      </c>
      <c r="B1130" t="s">
        <v>3025</v>
      </c>
      <c r="C1130">
        <v>2</v>
      </c>
      <c r="D1130">
        <v>2</v>
      </c>
      <c r="F1130">
        <v>1128</v>
      </c>
      <c r="G1130">
        <v>1421071293</v>
      </c>
      <c r="H1130" t="s">
        <v>3001</v>
      </c>
      <c r="I1130">
        <v>1</v>
      </c>
      <c r="J1130">
        <v>5</v>
      </c>
    </row>
    <row r="1131" spans="1:10">
      <c r="A1131">
        <v>455843541</v>
      </c>
      <c r="B1131" t="s">
        <v>3026</v>
      </c>
      <c r="C1131">
        <v>3</v>
      </c>
      <c r="D1131">
        <v>2</v>
      </c>
      <c r="F1131">
        <v>1129</v>
      </c>
      <c r="G1131">
        <v>1244792042</v>
      </c>
      <c r="H1131" t="s">
        <v>3008</v>
      </c>
      <c r="I1131">
        <v>1</v>
      </c>
      <c r="J1131">
        <v>4</v>
      </c>
    </row>
    <row r="1132" spans="1:10">
      <c r="A1132">
        <v>327609679</v>
      </c>
      <c r="B1132" t="s">
        <v>3027</v>
      </c>
      <c r="C1132">
        <v>220</v>
      </c>
      <c r="D1132">
        <v>2</v>
      </c>
      <c r="F1132">
        <v>1130</v>
      </c>
      <c r="G1132">
        <v>1649982147</v>
      </c>
      <c r="H1132" t="s">
        <v>3030</v>
      </c>
      <c r="I1132">
        <v>1</v>
      </c>
      <c r="J1132">
        <v>1</v>
      </c>
    </row>
    <row r="1133" spans="1:10">
      <c r="A1133">
        <v>1702465126</v>
      </c>
      <c r="B1133" t="s">
        <v>3028</v>
      </c>
      <c r="C1133">
        <v>0</v>
      </c>
      <c r="D1133">
        <v>1</v>
      </c>
      <c r="F1133">
        <v>1131</v>
      </c>
      <c r="G1133">
        <v>1468502553</v>
      </c>
      <c r="H1133" t="s">
        <v>3033</v>
      </c>
      <c r="I1133">
        <v>1</v>
      </c>
      <c r="J1133">
        <v>1</v>
      </c>
    </row>
    <row r="1134" spans="1:10">
      <c r="A1134">
        <v>1621814478</v>
      </c>
      <c r="B1134" t="s">
        <v>3029</v>
      </c>
      <c r="C1134">
        <v>4</v>
      </c>
      <c r="D1134">
        <v>1</v>
      </c>
      <c r="F1134">
        <v>1132</v>
      </c>
      <c r="G1134">
        <v>1426154452</v>
      </c>
      <c r="H1134" t="s">
        <v>3034</v>
      </c>
      <c r="I1134">
        <v>1</v>
      </c>
      <c r="J1134">
        <v>1</v>
      </c>
    </row>
    <row r="1135" spans="1:10">
      <c r="A1135">
        <v>1649982147</v>
      </c>
      <c r="B1135" t="s">
        <v>3030</v>
      </c>
      <c r="C1135">
        <v>1</v>
      </c>
      <c r="D1135">
        <v>1</v>
      </c>
      <c r="F1135">
        <v>1133</v>
      </c>
      <c r="G1135">
        <v>1406507780</v>
      </c>
      <c r="H1135" t="s">
        <v>3035</v>
      </c>
      <c r="I1135">
        <v>1</v>
      </c>
      <c r="J1135">
        <v>1</v>
      </c>
    </row>
    <row r="1136" spans="1:10">
      <c r="A1136">
        <v>1530109893</v>
      </c>
      <c r="B1136" t="s">
        <v>3031</v>
      </c>
      <c r="C1136">
        <v>2</v>
      </c>
      <c r="D1136">
        <v>1</v>
      </c>
      <c r="F1136">
        <v>1134</v>
      </c>
      <c r="G1136">
        <v>1398014848</v>
      </c>
      <c r="H1136" t="s">
        <v>2917</v>
      </c>
      <c r="I1136">
        <v>0</v>
      </c>
      <c r="J1136">
        <v>15</v>
      </c>
    </row>
    <row r="1137" spans="1:10">
      <c r="A1137">
        <v>1434793445</v>
      </c>
      <c r="B1137" t="s">
        <v>3032</v>
      </c>
      <c r="C1137">
        <v>6</v>
      </c>
      <c r="D1137">
        <v>1</v>
      </c>
      <c r="F1137">
        <v>1135</v>
      </c>
      <c r="G1137">
        <v>1694416147</v>
      </c>
      <c r="H1137" t="s">
        <v>2943</v>
      </c>
      <c r="I1137">
        <v>0</v>
      </c>
      <c r="J1137">
        <v>11</v>
      </c>
    </row>
    <row r="1138" spans="1:10">
      <c r="A1138">
        <v>1468502553</v>
      </c>
      <c r="B1138" t="s">
        <v>3033</v>
      </c>
      <c r="C1138">
        <v>1</v>
      </c>
      <c r="D1138">
        <v>1</v>
      </c>
      <c r="F1138">
        <v>1136</v>
      </c>
      <c r="G1138">
        <v>1591164939</v>
      </c>
      <c r="H1138" t="s">
        <v>2997</v>
      </c>
      <c r="I1138">
        <v>0</v>
      </c>
      <c r="J1138">
        <v>5</v>
      </c>
    </row>
    <row r="1139" spans="1:10">
      <c r="A1139">
        <v>1426154452</v>
      </c>
      <c r="B1139" t="s">
        <v>3034</v>
      </c>
      <c r="C1139">
        <v>1</v>
      </c>
      <c r="D1139">
        <v>1</v>
      </c>
      <c r="F1139">
        <v>1137</v>
      </c>
      <c r="G1139">
        <v>1680054582</v>
      </c>
      <c r="H1139" t="s">
        <v>3011</v>
      </c>
      <c r="I1139">
        <v>0</v>
      </c>
      <c r="J1139">
        <v>3</v>
      </c>
    </row>
    <row r="1140" spans="1:10">
      <c r="A1140">
        <v>1406507780</v>
      </c>
      <c r="B1140" t="s">
        <v>3035</v>
      </c>
      <c r="C1140">
        <v>1</v>
      </c>
      <c r="D1140">
        <v>1</v>
      </c>
      <c r="F1140">
        <v>1138</v>
      </c>
      <c r="G1140">
        <v>1687648290</v>
      </c>
      <c r="H1140" t="s">
        <v>3023</v>
      </c>
      <c r="I1140">
        <v>0</v>
      </c>
      <c r="J1140">
        <v>2</v>
      </c>
    </row>
    <row r="1141" spans="1:10">
      <c r="A1141">
        <v>1378698291</v>
      </c>
      <c r="B1141" t="s">
        <v>3036</v>
      </c>
      <c r="C1141">
        <v>70</v>
      </c>
      <c r="D1141">
        <v>1</v>
      </c>
      <c r="F1141">
        <v>1139</v>
      </c>
      <c r="G1141">
        <v>1702465126</v>
      </c>
      <c r="H1141" t="s">
        <v>3028</v>
      </c>
      <c r="I1141">
        <v>0</v>
      </c>
      <c r="J1141">
        <v>1</v>
      </c>
    </row>
    <row r="1142" spans="1:10">
      <c r="A1142">
        <v>1198024171</v>
      </c>
      <c r="B1142" t="s">
        <v>3037</v>
      </c>
      <c r="C1142">
        <v>19</v>
      </c>
      <c r="D1142">
        <v>1</v>
      </c>
      <c r="F1142">
        <v>1140</v>
      </c>
    </row>
    <row r="1143" spans="1:10">
      <c r="A1143">
        <v>751238567</v>
      </c>
      <c r="B1143" t="s">
        <v>3038</v>
      </c>
      <c r="C1143">
        <v>2</v>
      </c>
      <c r="D1143">
        <v>1</v>
      </c>
      <c r="F1143">
        <v>1141</v>
      </c>
    </row>
    <row r="1144" spans="1:10">
      <c r="A1144">
        <v>1698078207</v>
      </c>
      <c r="B1144" t="s">
        <v>3039</v>
      </c>
      <c r="C1144">
        <v>15</v>
      </c>
      <c r="D1144">
        <v>0</v>
      </c>
      <c r="F1144">
        <v>1142</v>
      </c>
    </row>
    <row r="1145" spans="1:10">
      <c r="A1145">
        <v>1659043625</v>
      </c>
      <c r="B1145" t="s">
        <v>3040</v>
      </c>
      <c r="C1145">
        <v>23</v>
      </c>
      <c r="D1145">
        <v>0</v>
      </c>
      <c r="F1145">
        <v>1143</v>
      </c>
    </row>
    <row r="1146" spans="1:10">
      <c r="A1146">
        <v>1574126530</v>
      </c>
      <c r="B1146" t="s">
        <v>3041</v>
      </c>
      <c r="C1146">
        <v>22</v>
      </c>
      <c r="D1146">
        <v>0</v>
      </c>
      <c r="F1146">
        <v>1144</v>
      </c>
    </row>
    <row r="1147" spans="1:10">
      <c r="C1147">
        <f>SUM(C3:C1146)</f>
        <v>738439</v>
      </c>
      <c r="D1147">
        <f>SUM(D3:D1146)</f>
        <v>395893</v>
      </c>
    </row>
  </sheetData>
  <sortState ref="G3:J1146">
    <sortCondition descending="1" ref="I3:I114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4"/>
  <sheetViews>
    <sheetView topLeftCell="A287" workbookViewId="0">
      <selection activeCell="A306" sqref="A306"/>
    </sheetView>
  </sheetViews>
  <sheetFormatPr baseColWidth="10" defaultRowHeight="15" x14ac:dyDescent="0"/>
  <cols>
    <col min="1" max="1" width="11.1640625" bestFit="1" customWidth="1"/>
    <col min="2" max="2" width="25.6640625" bestFit="1" customWidth="1"/>
    <col min="3" max="4" width="7.1640625" bestFit="1" customWidth="1"/>
    <col min="7" max="7" width="17.5" bestFit="1" customWidth="1"/>
    <col min="8" max="8" width="25.6640625" bestFit="1" customWidth="1"/>
    <col min="14" max="14" width="7.33203125" bestFit="1" customWidth="1"/>
    <col min="15" max="15" width="11.1640625" bestFit="1" customWidth="1"/>
    <col min="16" max="16" width="14" bestFit="1" customWidth="1"/>
    <col min="17" max="17" width="18.6640625" bestFit="1" customWidth="1"/>
  </cols>
  <sheetData>
    <row r="1" spans="1:19">
      <c r="A1" s="1" t="s">
        <v>3520</v>
      </c>
      <c r="G1" s="1" t="s">
        <v>3525</v>
      </c>
    </row>
    <row r="2" spans="1:19">
      <c r="A2" s="1" t="s">
        <v>3521</v>
      </c>
      <c r="B2" t="s">
        <v>3522</v>
      </c>
      <c r="C2" t="s">
        <v>3523</v>
      </c>
      <c r="D2" t="s">
        <v>3524</v>
      </c>
      <c r="F2" t="s">
        <v>3526</v>
      </c>
      <c r="G2" s="1" t="s">
        <v>3521</v>
      </c>
      <c r="H2" t="s">
        <v>3522</v>
      </c>
      <c r="I2" t="s">
        <v>3523</v>
      </c>
      <c r="J2" t="s">
        <v>3524</v>
      </c>
      <c r="K2" t="s">
        <v>3533</v>
      </c>
      <c r="L2" t="s">
        <v>3534</v>
      </c>
    </row>
    <row r="3" spans="1:19">
      <c r="A3">
        <v>1142007062</v>
      </c>
      <c r="B3" t="s">
        <v>3043</v>
      </c>
      <c r="C3">
        <v>14258</v>
      </c>
      <c r="D3">
        <v>53918</v>
      </c>
      <c r="F3">
        <v>1</v>
      </c>
      <c r="G3">
        <v>965938803</v>
      </c>
      <c r="H3" t="s">
        <v>3162</v>
      </c>
      <c r="I3">
        <v>26490</v>
      </c>
      <c r="J3">
        <v>423</v>
      </c>
      <c r="K3">
        <v>27</v>
      </c>
      <c r="L3">
        <v>1</v>
      </c>
      <c r="N3" t="s">
        <v>3527</v>
      </c>
      <c r="O3">
        <v>965938803</v>
      </c>
      <c r="P3" t="s">
        <v>3528</v>
      </c>
      <c r="Q3" t="s">
        <v>3162</v>
      </c>
      <c r="R3" t="s">
        <v>3529</v>
      </c>
      <c r="S3" t="str">
        <f>N3&amp;O3&amp;P3&amp;Q3&amp;R3</f>
        <v>{"uid":"965938803", "username":"kathleenroom"},</v>
      </c>
    </row>
    <row r="4" spans="1:19">
      <c r="A4">
        <v>229793390</v>
      </c>
      <c r="B4" t="s">
        <v>3052</v>
      </c>
      <c r="C4">
        <v>4863</v>
      </c>
      <c r="D4">
        <v>8928</v>
      </c>
      <c r="F4">
        <v>2</v>
      </c>
      <c r="G4">
        <v>242236159</v>
      </c>
      <c r="H4" t="s">
        <v>3080</v>
      </c>
      <c r="I4">
        <v>17488</v>
      </c>
      <c r="J4">
        <v>1433</v>
      </c>
      <c r="K4">
        <v>25</v>
      </c>
      <c r="L4">
        <v>3</v>
      </c>
      <c r="N4" t="s">
        <v>3527</v>
      </c>
      <c r="O4">
        <v>242236159</v>
      </c>
      <c r="P4" t="s">
        <v>3528</v>
      </c>
      <c r="Q4" t="s">
        <v>3080</v>
      </c>
      <c r="R4" t="s">
        <v>3529</v>
      </c>
      <c r="S4" t="str">
        <f t="shared" ref="S4:S52" si="0">N4&amp;O4&amp;P4&amp;Q4&amp;R4</f>
        <v>{"uid":"242236159", "username":"makeuptoolshop"},</v>
      </c>
    </row>
    <row r="5" spans="1:19">
      <c r="A5">
        <v>1294216289</v>
      </c>
      <c r="B5" t="s">
        <v>44</v>
      </c>
      <c r="C5">
        <v>16846</v>
      </c>
      <c r="D5">
        <v>8396</v>
      </c>
      <c r="F5">
        <v>3</v>
      </c>
      <c r="G5">
        <v>1294216289</v>
      </c>
      <c r="H5" t="s">
        <v>44</v>
      </c>
      <c r="I5">
        <v>16846</v>
      </c>
      <c r="J5">
        <v>8396</v>
      </c>
      <c r="K5">
        <v>9</v>
      </c>
      <c r="L5">
        <v>0</v>
      </c>
      <c r="N5" t="s">
        <v>3527</v>
      </c>
      <c r="O5">
        <v>1294216289</v>
      </c>
      <c r="P5" t="s">
        <v>3528</v>
      </c>
      <c r="Q5" t="s">
        <v>44</v>
      </c>
      <c r="R5" t="s">
        <v>3529</v>
      </c>
      <c r="S5" t="str">
        <f t="shared" si="0"/>
        <v>{"uid":"1294216289", "username":"mallonlineshop"},</v>
      </c>
    </row>
    <row r="6" spans="1:19">
      <c r="A6">
        <v>228048586</v>
      </c>
      <c r="B6" t="s">
        <v>3054</v>
      </c>
      <c r="C6">
        <v>1209</v>
      </c>
      <c r="D6">
        <v>7024</v>
      </c>
      <c r="F6">
        <v>4</v>
      </c>
      <c r="G6">
        <v>323786501</v>
      </c>
      <c r="H6" t="s">
        <v>2030</v>
      </c>
      <c r="I6">
        <v>15865</v>
      </c>
      <c r="J6">
        <v>551</v>
      </c>
      <c r="K6">
        <v>15</v>
      </c>
      <c r="L6">
        <v>1</v>
      </c>
      <c r="N6" t="s">
        <v>3527</v>
      </c>
      <c r="O6">
        <v>323786501</v>
      </c>
      <c r="P6" t="s">
        <v>3528</v>
      </c>
      <c r="Q6" t="s">
        <v>2030</v>
      </c>
      <c r="R6" t="s">
        <v>3529</v>
      </c>
      <c r="S6" t="str">
        <f t="shared" si="0"/>
        <v>{"uid":"323786501", "username":"trendshion"},</v>
      </c>
    </row>
    <row r="7" spans="1:19">
      <c r="A7">
        <v>259675747</v>
      </c>
      <c r="B7" t="s">
        <v>3055</v>
      </c>
      <c r="C7">
        <v>958</v>
      </c>
      <c r="D7">
        <v>6127</v>
      </c>
      <c r="F7">
        <v>5</v>
      </c>
      <c r="G7">
        <v>1546189536</v>
      </c>
      <c r="H7" t="s">
        <v>3114</v>
      </c>
      <c r="I7">
        <v>13430</v>
      </c>
      <c r="J7">
        <v>785</v>
      </c>
      <c r="K7">
        <v>20</v>
      </c>
      <c r="L7">
        <v>1</v>
      </c>
      <c r="N7" t="s">
        <v>3527</v>
      </c>
      <c r="O7">
        <v>1546189536</v>
      </c>
      <c r="P7" t="s">
        <v>3528</v>
      </c>
      <c r="Q7" t="s">
        <v>3114</v>
      </c>
      <c r="R7" t="s">
        <v>3529</v>
      </c>
      <c r="S7" t="str">
        <f t="shared" si="0"/>
        <v>{"uid":"1546189536", "username":"leo6s"},</v>
      </c>
    </row>
    <row r="8" spans="1:19">
      <c r="A8">
        <v>1288396214</v>
      </c>
      <c r="B8" t="s">
        <v>3057</v>
      </c>
      <c r="C8">
        <v>3168</v>
      </c>
      <c r="D8">
        <v>4894</v>
      </c>
      <c r="F8">
        <v>6</v>
      </c>
      <c r="G8">
        <v>1610068918</v>
      </c>
      <c r="H8" t="s">
        <v>3185</v>
      </c>
      <c r="I8">
        <v>11647</v>
      </c>
      <c r="J8">
        <v>356</v>
      </c>
      <c r="K8">
        <v>20</v>
      </c>
      <c r="L8">
        <v>1</v>
      </c>
      <c r="N8" t="s">
        <v>3527</v>
      </c>
      <c r="O8">
        <v>1610068918</v>
      </c>
      <c r="P8" t="s">
        <v>3528</v>
      </c>
      <c r="Q8" t="s">
        <v>3185</v>
      </c>
      <c r="R8" t="s">
        <v>3529</v>
      </c>
      <c r="S8" t="str">
        <f t="shared" si="0"/>
        <v>{"uid":"1610068918", "username":"cuddlepot"},</v>
      </c>
    </row>
    <row r="9" spans="1:19">
      <c r="A9">
        <v>1202229190</v>
      </c>
      <c r="B9" t="s">
        <v>3060</v>
      </c>
      <c r="C9">
        <v>2440</v>
      </c>
      <c r="D9">
        <v>4811</v>
      </c>
      <c r="F9">
        <v>7</v>
      </c>
      <c r="G9">
        <v>418214094</v>
      </c>
      <c r="H9" t="s">
        <v>3093</v>
      </c>
      <c r="I9">
        <v>7914</v>
      </c>
      <c r="J9">
        <v>1009</v>
      </c>
      <c r="K9">
        <v>20</v>
      </c>
      <c r="L9">
        <v>1</v>
      </c>
      <c r="N9" t="s">
        <v>3527</v>
      </c>
      <c r="O9">
        <v>418214094</v>
      </c>
      <c r="P9" t="s">
        <v>3528</v>
      </c>
      <c r="Q9" t="s">
        <v>3093</v>
      </c>
      <c r="R9" t="s">
        <v>3529</v>
      </c>
      <c r="S9" t="str">
        <f t="shared" si="0"/>
        <v>{"uid":"418214094", "username":"agusbambino"},</v>
      </c>
    </row>
    <row r="10" spans="1:19">
      <c r="A10">
        <v>1320107939</v>
      </c>
      <c r="B10" t="s">
        <v>1282</v>
      </c>
      <c r="C10">
        <v>680</v>
      </c>
      <c r="D10">
        <v>3650</v>
      </c>
      <c r="F10">
        <v>8</v>
      </c>
      <c r="G10">
        <v>436321931</v>
      </c>
      <c r="H10" t="s">
        <v>3285</v>
      </c>
      <c r="I10">
        <v>6578</v>
      </c>
      <c r="J10">
        <v>161</v>
      </c>
      <c r="K10">
        <v>23</v>
      </c>
      <c r="L10">
        <v>1</v>
      </c>
      <c r="N10" t="s">
        <v>3527</v>
      </c>
      <c r="O10">
        <v>436321931</v>
      </c>
      <c r="P10" t="s">
        <v>3528</v>
      </c>
      <c r="Q10" t="s">
        <v>3285</v>
      </c>
      <c r="R10" t="s">
        <v>3529</v>
      </c>
      <c r="S10" t="str">
        <f t="shared" si="0"/>
        <v>{"uid":"436321931", "username":"larry_809_"},</v>
      </c>
    </row>
    <row r="11" spans="1:19">
      <c r="A11">
        <v>143721467</v>
      </c>
      <c r="B11" t="s">
        <v>3063</v>
      </c>
      <c r="C11">
        <v>1817</v>
      </c>
      <c r="D11">
        <v>3434</v>
      </c>
      <c r="F11">
        <v>9</v>
      </c>
      <c r="G11">
        <v>455857009</v>
      </c>
      <c r="H11" t="s">
        <v>1951</v>
      </c>
      <c r="I11">
        <v>5641</v>
      </c>
      <c r="J11">
        <v>1501</v>
      </c>
      <c r="K11">
        <v>21</v>
      </c>
      <c r="L11">
        <v>1</v>
      </c>
      <c r="N11" t="s">
        <v>3527</v>
      </c>
      <c r="O11">
        <v>455857009</v>
      </c>
      <c r="P11" t="s">
        <v>3528</v>
      </c>
      <c r="Q11" t="s">
        <v>1951</v>
      </c>
      <c r="R11" t="s">
        <v>3529</v>
      </c>
      <c r="S11" t="str">
        <f t="shared" si="0"/>
        <v>{"uid":"455857009", "username":"nymphaea_boutique"},</v>
      </c>
    </row>
    <row r="12" spans="1:19">
      <c r="A12">
        <v>681021191</v>
      </c>
      <c r="B12" t="s">
        <v>112</v>
      </c>
      <c r="C12">
        <v>4223</v>
      </c>
      <c r="D12">
        <v>3147</v>
      </c>
      <c r="F12">
        <v>10</v>
      </c>
      <c r="G12">
        <v>1032524861</v>
      </c>
      <c r="H12" t="s">
        <v>3437</v>
      </c>
      <c r="I12">
        <v>5313</v>
      </c>
      <c r="J12">
        <v>28</v>
      </c>
      <c r="K12">
        <v>22</v>
      </c>
      <c r="L12">
        <v>1</v>
      </c>
      <c r="N12" t="s">
        <v>3527</v>
      </c>
      <c r="O12">
        <v>1032524861</v>
      </c>
      <c r="P12" t="s">
        <v>3528</v>
      </c>
      <c r="Q12" t="s">
        <v>3437</v>
      </c>
      <c r="R12" t="s">
        <v>3529</v>
      </c>
      <c r="S12" t="str">
        <f t="shared" si="0"/>
        <v>{"uid":"1032524861", "username":"vagacova_nikka"},</v>
      </c>
    </row>
    <row r="13" spans="1:19">
      <c r="A13">
        <v>531106257</v>
      </c>
      <c r="B13" t="s">
        <v>3064</v>
      </c>
      <c r="C13">
        <v>3444</v>
      </c>
      <c r="D13">
        <v>2944</v>
      </c>
      <c r="F13">
        <v>11</v>
      </c>
      <c r="G13">
        <v>229793390</v>
      </c>
      <c r="H13" t="s">
        <v>3052</v>
      </c>
      <c r="I13">
        <v>4863</v>
      </c>
      <c r="J13">
        <v>8928</v>
      </c>
      <c r="N13" t="s">
        <v>3527</v>
      </c>
      <c r="O13">
        <v>229793390</v>
      </c>
      <c r="P13" t="s">
        <v>3528</v>
      </c>
      <c r="Q13" t="s">
        <v>3052</v>
      </c>
      <c r="R13" t="s">
        <v>3529</v>
      </c>
      <c r="S13" t="str">
        <f t="shared" si="0"/>
        <v>{"uid":"229793390", "username":"simishop"},</v>
      </c>
    </row>
    <row r="14" spans="1:19">
      <c r="A14">
        <v>967039443</v>
      </c>
      <c r="B14" t="s">
        <v>3065</v>
      </c>
      <c r="C14">
        <v>1346</v>
      </c>
      <c r="D14">
        <v>2744</v>
      </c>
      <c r="F14">
        <v>12</v>
      </c>
      <c r="G14">
        <v>41973099</v>
      </c>
      <c r="H14" t="s">
        <v>3122</v>
      </c>
      <c r="I14">
        <v>4690</v>
      </c>
      <c r="J14">
        <v>698</v>
      </c>
      <c r="N14" t="s">
        <v>3527</v>
      </c>
      <c r="O14">
        <v>41973099</v>
      </c>
      <c r="P14" t="s">
        <v>3528</v>
      </c>
      <c r="Q14" t="s">
        <v>3122</v>
      </c>
      <c r="R14" t="s">
        <v>3529</v>
      </c>
      <c r="S14" t="str">
        <f t="shared" si="0"/>
        <v>{"uid":"41973099", "username":"dondonshop"},</v>
      </c>
    </row>
    <row r="15" spans="1:19">
      <c r="A15">
        <v>1139639614</v>
      </c>
      <c r="B15" t="s">
        <v>1292</v>
      </c>
      <c r="C15">
        <v>397</v>
      </c>
      <c r="D15">
        <v>2305</v>
      </c>
      <c r="F15">
        <v>13</v>
      </c>
      <c r="G15">
        <v>1245553890</v>
      </c>
      <c r="H15" t="s">
        <v>3310</v>
      </c>
      <c r="I15">
        <v>4390</v>
      </c>
      <c r="J15">
        <v>134</v>
      </c>
      <c r="N15" t="s">
        <v>3527</v>
      </c>
      <c r="O15">
        <v>1245553890</v>
      </c>
      <c r="P15" t="s">
        <v>3528</v>
      </c>
      <c r="Q15" t="s">
        <v>3310</v>
      </c>
      <c r="R15" t="s">
        <v>3529</v>
      </c>
      <c r="S15" t="str">
        <f t="shared" si="0"/>
        <v>{"uid":"1245553890", "username":"kesiasyamlan"},</v>
      </c>
    </row>
    <row r="16" spans="1:19">
      <c r="A16">
        <v>1553162655</v>
      </c>
      <c r="B16" t="s">
        <v>3068</v>
      </c>
      <c r="C16">
        <v>650</v>
      </c>
      <c r="D16">
        <v>2129</v>
      </c>
      <c r="F16">
        <v>14</v>
      </c>
      <c r="G16">
        <v>145816763</v>
      </c>
      <c r="H16" t="s">
        <v>3077</v>
      </c>
      <c r="I16">
        <v>4381</v>
      </c>
      <c r="J16">
        <v>1508</v>
      </c>
      <c r="N16" t="s">
        <v>3527</v>
      </c>
      <c r="O16">
        <v>145816763</v>
      </c>
      <c r="P16" t="s">
        <v>3528</v>
      </c>
      <c r="Q16" t="s">
        <v>3077</v>
      </c>
      <c r="R16" t="s">
        <v>3529</v>
      </c>
      <c r="S16" t="str">
        <f t="shared" si="0"/>
        <v>{"uid":"145816763", "username":"ampshop_"},</v>
      </c>
    </row>
    <row r="17" spans="1:19">
      <c r="A17">
        <v>402741701</v>
      </c>
      <c r="B17" t="s">
        <v>3069</v>
      </c>
      <c r="C17">
        <v>3734</v>
      </c>
      <c r="D17">
        <v>2062</v>
      </c>
      <c r="F17">
        <v>15</v>
      </c>
      <c r="G17">
        <v>939125412</v>
      </c>
      <c r="H17" t="s">
        <v>3091</v>
      </c>
      <c r="I17">
        <v>4322</v>
      </c>
      <c r="J17">
        <v>1072</v>
      </c>
      <c r="N17" t="s">
        <v>3527</v>
      </c>
      <c r="O17">
        <v>939125412</v>
      </c>
      <c r="P17" t="s">
        <v>3528</v>
      </c>
      <c r="Q17" t="s">
        <v>3091</v>
      </c>
      <c r="R17" t="s">
        <v>3529</v>
      </c>
      <c r="S17" t="str">
        <f t="shared" si="0"/>
        <v>{"uid":"939125412", "username":"suwendraiwayan"},</v>
      </c>
    </row>
    <row r="18" spans="1:19">
      <c r="A18">
        <v>551742766</v>
      </c>
      <c r="B18" t="s">
        <v>3070</v>
      </c>
      <c r="C18">
        <v>978</v>
      </c>
      <c r="D18">
        <v>2060</v>
      </c>
      <c r="F18">
        <v>16</v>
      </c>
      <c r="G18">
        <v>551644367</v>
      </c>
      <c r="H18" t="s">
        <v>1297</v>
      </c>
      <c r="I18">
        <v>4314</v>
      </c>
      <c r="J18">
        <v>1825</v>
      </c>
      <c r="N18" t="s">
        <v>3527</v>
      </c>
      <c r="O18">
        <v>551644367</v>
      </c>
      <c r="P18" t="s">
        <v>3528</v>
      </c>
      <c r="Q18" t="s">
        <v>1297</v>
      </c>
      <c r="R18" t="s">
        <v>3529</v>
      </c>
      <c r="S18" t="str">
        <f t="shared" si="0"/>
        <v>{"uid":"551644367", "username":"chocolastore"},</v>
      </c>
    </row>
    <row r="19" spans="1:19">
      <c r="A19">
        <v>331288194</v>
      </c>
      <c r="B19" t="s">
        <v>1938</v>
      </c>
      <c r="C19">
        <v>3092</v>
      </c>
      <c r="D19">
        <v>1996</v>
      </c>
      <c r="F19">
        <v>17</v>
      </c>
      <c r="G19">
        <v>919693333</v>
      </c>
      <c r="H19" t="s">
        <v>3106</v>
      </c>
      <c r="I19">
        <v>4273</v>
      </c>
      <c r="J19">
        <v>823</v>
      </c>
      <c r="N19" t="s">
        <v>3527</v>
      </c>
      <c r="O19">
        <v>919693333</v>
      </c>
      <c r="P19" t="s">
        <v>3528</v>
      </c>
      <c r="Q19" t="s">
        <v>3106</v>
      </c>
      <c r="R19" t="s">
        <v>3529</v>
      </c>
      <c r="S19" t="str">
        <f t="shared" si="0"/>
        <v>{"uid":"919693333", "username":"prastanababyshop"},</v>
      </c>
    </row>
    <row r="20" spans="1:19">
      <c r="A20">
        <v>224229446</v>
      </c>
      <c r="B20" t="s">
        <v>150</v>
      </c>
      <c r="C20">
        <v>1990</v>
      </c>
      <c r="D20">
        <v>1959</v>
      </c>
      <c r="F20">
        <v>18</v>
      </c>
      <c r="G20">
        <v>681021191</v>
      </c>
      <c r="H20" t="s">
        <v>112</v>
      </c>
      <c r="I20">
        <v>4223</v>
      </c>
      <c r="J20">
        <v>3147</v>
      </c>
      <c r="N20" t="s">
        <v>3527</v>
      </c>
      <c r="O20">
        <v>681021191</v>
      </c>
      <c r="P20" t="s">
        <v>3528</v>
      </c>
      <c r="Q20" t="s">
        <v>112</v>
      </c>
      <c r="R20" t="s">
        <v>3529</v>
      </c>
      <c r="S20" t="str">
        <f t="shared" si="0"/>
        <v>{"uid":"681021191", "username":"dewii_grosirkosmetik"},</v>
      </c>
    </row>
    <row r="21" spans="1:19">
      <c r="A21">
        <v>2021938</v>
      </c>
      <c r="B21" t="s">
        <v>3071</v>
      </c>
      <c r="C21">
        <v>1450</v>
      </c>
      <c r="D21">
        <v>1956</v>
      </c>
      <c r="F21">
        <v>19</v>
      </c>
      <c r="G21">
        <v>406174055</v>
      </c>
      <c r="H21" t="s">
        <v>3109</v>
      </c>
      <c r="I21">
        <v>4103</v>
      </c>
      <c r="J21">
        <v>803</v>
      </c>
      <c r="N21" t="s">
        <v>3527</v>
      </c>
      <c r="O21">
        <v>406174055</v>
      </c>
      <c r="P21" t="s">
        <v>3528</v>
      </c>
      <c r="Q21" t="s">
        <v>3109</v>
      </c>
      <c r="R21" t="s">
        <v>3529</v>
      </c>
      <c r="S21" t="str">
        <f t="shared" si="0"/>
        <v>{"uid":"406174055", "username":"denatashop"},</v>
      </c>
    </row>
    <row r="22" spans="1:19">
      <c r="A22">
        <v>551644367</v>
      </c>
      <c r="B22" t="s">
        <v>1297</v>
      </c>
      <c r="C22">
        <v>4314</v>
      </c>
      <c r="D22">
        <v>1825</v>
      </c>
      <c r="F22">
        <v>20</v>
      </c>
      <c r="G22">
        <v>366893420</v>
      </c>
      <c r="H22" t="s">
        <v>3135</v>
      </c>
      <c r="I22">
        <v>4006</v>
      </c>
      <c r="J22">
        <v>568</v>
      </c>
      <c r="N22" t="s">
        <v>3527</v>
      </c>
      <c r="O22">
        <v>366893420</v>
      </c>
      <c r="P22" t="s">
        <v>3528</v>
      </c>
      <c r="Q22" t="s">
        <v>3135</v>
      </c>
      <c r="R22" t="s">
        <v>3529</v>
      </c>
      <c r="S22" t="str">
        <f t="shared" si="0"/>
        <v>{"uid":"366893420", "username":"rikyun_corner"},</v>
      </c>
    </row>
    <row r="23" spans="1:19">
      <c r="A23">
        <v>1273427460</v>
      </c>
      <c r="B23" t="s">
        <v>3072</v>
      </c>
      <c r="C23">
        <v>2989</v>
      </c>
      <c r="D23">
        <v>1817</v>
      </c>
      <c r="F23">
        <v>21</v>
      </c>
      <c r="G23">
        <v>664838565</v>
      </c>
      <c r="H23" t="s">
        <v>1971</v>
      </c>
      <c r="I23">
        <v>3953</v>
      </c>
      <c r="J23">
        <v>986</v>
      </c>
      <c r="N23" t="s">
        <v>3527</v>
      </c>
      <c r="O23">
        <v>664838565</v>
      </c>
      <c r="P23" t="s">
        <v>3528</v>
      </c>
      <c r="Q23" t="s">
        <v>1971</v>
      </c>
      <c r="R23" t="s">
        <v>3529</v>
      </c>
      <c r="S23" t="str">
        <f t="shared" si="0"/>
        <v>{"uid":"664838565", "username":"twinkl_bee"},</v>
      </c>
    </row>
    <row r="24" spans="1:19">
      <c r="A24">
        <v>1375334952</v>
      </c>
      <c r="B24" t="s">
        <v>3073</v>
      </c>
      <c r="C24">
        <v>260</v>
      </c>
      <c r="D24">
        <v>1751</v>
      </c>
      <c r="F24">
        <v>22</v>
      </c>
      <c r="G24">
        <v>402741701</v>
      </c>
      <c r="H24" t="s">
        <v>3069</v>
      </c>
      <c r="I24">
        <v>3734</v>
      </c>
      <c r="J24">
        <v>2062</v>
      </c>
      <c r="N24" t="s">
        <v>3527</v>
      </c>
      <c r="O24">
        <v>402741701</v>
      </c>
      <c r="P24" t="s">
        <v>3528</v>
      </c>
      <c r="Q24" t="s">
        <v>3069</v>
      </c>
      <c r="R24" t="s">
        <v>3529</v>
      </c>
      <c r="S24" t="str">
        <f t="shared" si="0"/>
        <v>{"uid":"402741701", "username":"glorystore1"},</v>
      </c>
    </row>
    <row r="25" spans="1:19">
      <c r="A25">
        <v>557765696</v>
      </c>
      <c r="B25" t="s">
        <v>3074</v>
      </c>
      <c r="C25">
        <v>3100</v>
      </c>
      <c r="D25">
        <v>1614</v>
      </c>
      <c r="F25">
        <v>23</v>
      </c>
      <c r="G25">
        <v>375616047</v>
      </c>
      <c r="H25" t="s">
        <v>3089</v>
      </c>
      <c r="I25">
        <v>3638</v>
      </c>
      <c r="J25">
        <v>1095</v>
      </c>
      <c r="N25" t="s">
        <v>3527</v>
      </c>
      <c r="O25">
        <v>375616047</v>
      </c>
      <c r="P25" t="s">
        <v>3528</v>
      </c>
      <c r="Q25" t="s">
        <v>3089</v>
      </c>
      <c r="R25" t="s">
        <v>3529</v>
      </c>
      <c r="S25" t="str">
        <f t="shared" si="0"/>
        <v>{"uid":"375616047", "username":"estellecollection"},</v>
      </c>
    </row>
    <row r="26" spans="1:19">
      <c r="A26">
        <v>261195172</v>
      </c>
      <c r="B26" t="s">
        <v>3075</v>
      </c>
      <c r="C26">
        <v>3100</v>
      </c>
      <c r="D26">
        <v>1614</v>
      </c>
      <c r="F26">
        <v>24</v>
      </c>
      <c r="G26">
        <v>203253589</v>
      </c>
      <c r="H26" t="s">
        <v>3124</v>
      </c>
      <c r="I26">
        <v>3629</v>
      </c>
      <c r="J26">
        <v>687</v>
      </c>
      <c r="N26" t="s">
        <v>3527</v>
      </c>
      <c r="O26">
        <v>203253589</v>
      </c>
      <c r="P26" t="s">
        <v>3528</v>
      </c>
      <c r="Q26" t="s">
        <v>3124</v>
      </c>
      <c r="R26" t="s">
        <v>3529</v>
      </c>
      <c r="S26" t="str">
        <f t="shared" si="0"/>
        <v>{"uid":"203253589", "username":"nikitasc"},</v>
      </c>
    </row>
    <row r="27" spans="1:19">
      <c r="A27">
        <v>1415511061</v>
      </c>
      <c r="B27" t="s">
        <v>170</v>
      </c>
      <c r="C27">
        <v>3267</v>
      </c>
      <c r="D27">
        <v>1574</v>
      </c>
      <c r="F27">
        <v>25</v>
      </c>
      <c r="G27">
        <v>1332448088</v>
      </c>
      <c r="H27" t="s">
        <v>3184</v>
      </c>
      <c r="I27">
        <v>3603</v>
      </c>
      <c r="J27">
        <v>356</v>
      </c>
      <c r="N27" t="s">
        <v>3527</v>
      </c>
      <c r="O27">
        <v>1332448088</v>
      </c>
      <c r="P27" t="s">
        <v>3528</v>
      </c>
      <c r="Q27" t="s">
        <v>3184</v>
      </c>
      <c r="R27" t="s">
        <v>3529</v>
      </c>
      <c r="S27" t="str">
        <f t="shared" si="0"/>
        <v>{"uid":"1332448088", "username":"cleopatracentra"},</v>
      </c>
    </row>
    <row r="28" spans="1:19">
      <c r="A28">
        <v>271676496</v>
      </c>
      <c r="B28" t="s">
        <v>3076</v>
      </c>
      <c r="C28">
        <v>884</v>
      </c>
      <c r="D28">
        <v>1509</v>
      </c>
      <c r="F28">
        <v>26</v>
      </c>
      <c r="G28">
        <v>571233513</v>
      </c>
      <c r="H28" t="s">
        <v>3092</v>
      </c>
      <c r="I28">
        <v>3532</v>
      </c>
      <c r="J28">
        <v>1033</v>
      </c>
      <c r="N28" t="s">
        <v>3527</v>
      </c>
      <c r="O28">
        <v>571233513</v>
      </c>
      <c r="P28" t="s">
        <v>3528</v>
      </c>
      <c r="Q28" t="s">
        <v>3092</v>
      </c>
      <c r="R28" t="s">
        <v>3529</v>
      </c>
      <c r="S28" t="str">
        <f t="shared" si="0"/>
        <v>{"uid":"571233513", "username":"inacarina_"},</v>
      </c>
    </row>
    <row r="29" spans="1:19">
      <c r="A29">
        <v>145816763</v>
      </c>
      <c r="B29" t="s">
        <v>3077</v>
      </c>
      <c r="C29">
        <v>4381</v>
      </c>
      <c r="D29">
        <v>1508</v>
      </c>
      <c r="F29">
        <v>27</v>
      </c>
      <c r="G29">
        <v>415587956</v>
      </c>
      <c r="H29" t="s">
        <v>3174</v>
      </c>
      <c r="I29">
        <v>3468</v>
      </c>
      <c r="J29">
        <v>379</v>
      </c>
      <c r="N29" t="s">
        <v>3527</v>
      </c>
      <c r="O29">
        <v>415587956</v>
      </c>
      <c r="P29" t="s">
        <v>3528</v>
      </c>
      <c r="Q29" t="s">
        <v>3174</v>
      </c>
      <c r="R29" t="s">
        <v>3529</v>
      </c>
      <c r="S29" t="str">
        <f t="shared" si="0"/>
        <v>{"uid":"415587956", "username":"queen_houseware"},</v>
      </c>
    </row>
    <row r="30" spans="1:19">
      <c r="A30">
        <v>455857009</v>
      </c>
      <c r="B30" t="s">
        <v>1951</v>
      </c>
      <c r="C30">
        <v>5641</v>
      </c>
      <c r="D30">
        <v>1501</v>
      </c>
      <c r="F30">
        <v>28</v>
      </c>
      <c r="G30">
        <v>531106257</v>
      </c>
      <c r="H30" t="s">
        <v>3064</v>
      </c>
      <c r="I30">
        <v>3444</v>
      </c>
      <c r="J30">
        <v>2944</v>
      </c>
      <c r="N30" t="s">
        <v>3527</v>
      </c>
      <c r="O30">
        <v>531106257</v>
      </c>
      <c r="P30" t="s">
        <v>3528</v>
      </c>
      <c r="Q30" t="s">
        <v>3064</v>
      </c>
      <c r="R30" t="s">
        <v>3529</v>
      </c>
      <c r="S30" t="str">
        <f t="shared" si="0"/>
        <v>{"uid":"531106257", "username":"thirteen_collections"},</v>
      </c>
    </row>
    <row r="31" spans="1:19">
      <c r="A31">
        <v>1169936510</v>
      </c>
      <c r="B31" t="s">
        <v>3078</v>
      </c>
      <c r="C31">
        <v>1342</v>
      </c>
      <c r="D31">
        <v>1500</v>
      </c>
      <c r="F31">
        <v>29</v>
      </c>
      <c r="G31">
        <v>1481984621</v>
      </c>
      <c r="H31" t="s">
        <v>184</v>
      </c>
      <c r="I31">
        <v>3272</v>
      </c>
      <c r="J31">
        <v>1447</v>
      </c>
      <c r="N31" t="s">
        <v>3527</v>
      </c>
      <c r="O31">
        <v>1481984621</v>
      </c>
      <c r="P31" t="s">
        <v>3528</v>
      </c>
      <c r="Q31" t="s">
        <v>184</v>
      </c>
      <c r="R31" t="s">
        <v>3529</v>
      </c>
      <c r="S31" t="str">
        <f t="shared" si="0"/>
        <v>{"uid":"1481984621", "username":"marundashop"},</v>
      </c>
    </row>
    <row r="32" spans="1:19">
      <c r="A32">
        <v>1481984621</v>
      </c>
      <c r="B32" t="s">
        <v>184</v>
      </c>
      <c r="C32">
        <v>3272</v>
      </c>
      <c r="D32">
        <v>1447</v>
      </c>
      <c r="F32">
        <v>30</v>
      </c>
      <c r="G32">
        <v>1415511061</v>
      </c>
      <c r="H32" t="s">
        <v>170</v>
      </c>
      <c r="I32">
        <v>3267</v>
      </c>
      <c r="J32">
        <v>1574</v>
      </c>
      <c r="N32" t="s">
        <v>3527</v>
      </c>
      <c r="O32">
        <v>1415511061</v>
      </c>
      <c r="P32" t="s">
        <v>3528</v>
      </c>
      <c r="Q32" t="s">
        <v>170</v>
      </c>
      <c r="R32" t="s">
        <v>3529</v>
      </c>
      <c r="S32" t="str">
        <f t="shared" si="0"/>
        <v>{"uid":"1415511061", "username":"supplierqweena"},</v>
      </c>
    </row>
    <row r="33" spans="1:19">
      <c r="A33">
        <v>1369513600</v>
      </c>
      <c r="B33" t="s">
        <v>3079</v>
      </c>
      <c r="C33">
        <v>766</v>
      </c>
      <c r="D33">
        <v>1445</v>
      </c>
      <c r="F33">
        <v>31</v>
      </c>
      <c r="G33">
        <v>1288396214</v>
      </c>
      <c r="H33" t="s">
        <v>3057</v>
      </c>
      <c r="I33">
        <v>3168</v>
      </c>
      <c r="J33">
        <v>4894</v>
      </c>
      <c r="N33" t="s">
        <v>3527</v>
      </c>
      <c r="O33">
        <v>1288396214</v>
      </c>
      <c r="P33" t="s">
        <v>3528</v>
      </c>
      <c r="Q33" t="s">
        <v>3057</v>
      </c>
      <c r="R33" t="s">
        <v>3529</v>
      </c>
      <c r="S33" t="str">
        <f t="shared" si="0"/>
        <v>{"uid":"1288396214", "username":"pesanggrahanshop"},</v>
      </c>
    </row>
    <row r="34" spans="1:19">
      <c r="A34">
        <v>242236159</v>
      </c>
      <c r="B34" t="s">
        <v>3080</v>
      </c>
      <c r="C34">
        <v>17488</v>
      </c>
      <c r="D34">
        <v>1433</v>
      </c>
      <c r="F34">
        <v>32</v>
      </c>
      <c r="G34">
        <v>557765696</v>
      </c>
      <c r="H34" t="s">
        <v>3074</v>
      </c>
      <c r="I34">
        <v>3100</v>
      </c>
      <c r="J34">
        <v>1614</v>
      </c>
      <c r="N34" t="s">
        <v>3527</v>
      </c>
      <c r="O34">
        <v>557765696</v>
      </c>
      <c r="P34" t="s">
        <v>3528</v>
      </c>
      <c r="Q34" t="s">
        <v>3074</v>
      </c>
      <c r="R34" t="s">
        <v>3529</v>
      </c>
      <c r="S34" t="str">
        <f t="shared" si="0"/>
        <v>{"uid":"557765696", "username":"mzkaywraps"},</v>
      </c>
    </row>
    <row r="35" spans="1:19">
      <c r="A35">
        <v>550425677</v>
      </c>
      <c r="B35" t="s">
        <v>3081</v>
      </c>
      <c r="C35">
        <v>475</v>
      </c>
      <c r="D35">
        <v>1412</v>
      </c>
      <c r="F35">
        <v>33</v>
      </c>
      <c r="G35">
        <v>261195172</v>
      </c>
      <c r="H35" t="s">
        <v>3075</v>
      </c>
      <c r="I35">
        <v>3100</v>
      </c>
      <c r="J35">
        <v>1614</v>
      </c>
      <c r="N35" t="s">
        <v>3527</v>
      </c>
      <c r="O35">
        <v>261195172</v>
      </c>
      <c r="P35" t="s">
        <v>3528</v>
      </c>
      <c r="Q35" t="s">
        <v>3075</v>
      </c>
      <c r="R35" t="s">
        <v>3529</v>
      </c>
      <c r="S35" t="str">
        <f t="shared" si="0"/>
        <v>{"uid":"261195172", "username":"astinasshop"},</v>
      </c>
    </row>
    <row r="36" spans="1:19">
      <c r="A36">
        <v>1431471791</v>
      </c>
      <c r="B36" t="s">
        <v>3082</v>
      </c>
      <c r="C36">
        <v>519</v>
      </c>
      <c r="D36">
        <v>1405</v>
      </c>
      <c r="F36">
        <v>34</v>
      </c>
      <c r="G36">
        <v>331288194</v>
      </c>
      <c r="H36" t="s">
        <v>1938</v>
      </c>
      <c r="I36">
        <v>3092</v>
      </c>
      <c r="J36">
        <v>1996</v>
      </c>
      <c r="N36" t="s">
        <v>3527</v>
      </c>
      <c r="O36">
        <v>331288194</v>
      </c>
      <c r="P36" t="s">
        <v>3528</v>
      </c>
      <c r="Q36" t="s">
        <v>1938</v>
      </c>
      <c r="R36" t="s">
        <v>3529</v>
      </c>
      <c r="S36" t="str">
        <f t="shared" si="0"/>
        <v>{"uid":"331288194", "username":"jendelarumahsby"},</v>
      </c>
    </row>
    <row r="37" spans="1:19">
      <c r="A37">
        <v>1488846582</v>
      </c>
      <c r="B37" t="s">
        <v>1955</v>
      </c>
      <c r="C37">
        <v>288</v>
      </c>
      <c r="D37">
        <v>1358</v>
      </c>
      <c r="F37">
        <v>35</v>
      </c>
      <c r="G37">
        <v>1273427460</v>
      </c>
      <c r="H37" t="s">
        <v>3072</v>
      </c>
      <c r="I37">
        <v>2989</v>
      </c>
      <c r="J37">
        <v>1817</v>
      </c>
      <c r="N37" t="s">
        <v>3527</v>
      </c>
      <c r="O37">
        <v>1273427460</v>
      </c>
      <c r="P37" t="s">
        <v>3528</v>
      </c>
      <c r="Q37" t="s">
        <v>3072</v>
      </c>
      <c r="R37" t="s">
        <v>3529</v>
      </c>
      <c r="S37" t="str">
        <f t="shared" si="0"/>
        <v>{"uid":"1273427460", "username":"stroberimintnew"},</v>
      </c>
    </row>
    <row r="38" spans="1:19">
      <c r="A38">
        <v>328901836</v>
      </c>
      <c r="B38" t="s">
        <v>3083</v>
      </c>
      <c r="C38">
        <v>589</v>
      </c>
      <c r="D38">
        <v>1306</v>
      </c>
      <c r="F38">
        <v>36</v>
      </c>
      <c r="G38">
        <v>1537563464</v>
      </c>
      <c r="H38" t="s">
        <v>522</v>
      </c>
      <c r="I38">
        <v>2925</v>
      </c>
      <c r="J38">
        <v>283</v>
      </c>
      <c r="N38" t="s">
        <v>3527</v>
      </c>
      <c r="O38">
        <v>1537563464</v>
      </c>
      <c r="P38" t="s">
        <v>3528</v>
      </c>
      <c r="Q38" t="s">
        <v>522</v>
      </c>
      <c r="R38" t="s">
        <v>3529</v>
      </c>
      <c r="S38" t="str">
        <f t="shared" si="0"/>
        <v>{"uid":"1537563464", "username":"gulagula_id"},</v>
      </c>
    </row>
    <row r="39" spans="1:19">
      <c r="A39">
        <v>1255974897</v>
      </c>
      <c r="B39" t="s">
        <v>1312</v>
      </c>
      <c r="C39">
        <v>1235</v>
      </c>
      <c r="D39">
        <v>1290</v>
      </c>
      <c r="F39">
        <v>37</v>
      </c>
      <c r="G39">
        <v>8828318</v>
      </c>
      <c r="H39" t="s">
        <v>3113</v>
      </c>
      <c r="I39">
        <v>2879</v>
      </c>
      <c r="J39">
        <v>787</v>
      </c>
      <c r="N39" t="s">
        <v>3527</v>
      </c>
      <c r="O39">
        <v>8828318</v>
      </c>
      <c r="P39" t="s">
        <v>3528</v>
      </c>
      <c r="Q39" t="s">
        <v>3113</v>
      </c>
      <c r="R39" t="s">
        <v>3529</v>
      </c>
      <c r="S39" t="str">
        <f t="shared" si="0"/>
        <v>{"uid":"8828318", "username":"ichaawulandari"},</v>
      </c>
    </row>
    <row r="40" spans="1:19">
      <c r="A40">
        <v>1473779952</v>
      </c>
      <c r="B40" t="s">
        <v>3084</v>
      </c>
      <c r="C40">
        <v>1235</v>
      </c>
      <c r="D40">
        <v>1290</v>
      </c>
      <c r="F40">
        <v>38</v>
      </c>
      <c r="G40">
        <v>355541089</v>
      </c>
      <c r="H40" t="s">
        <v>3119</v>
      </c>
      <c r="I40">
        <v>2684</v>
      </c>
      <c r="J40">
        <v>750</v>
      </c>
      <c r="N40" t="s">
        <v>3527</v>
      </c>
      <c r="O40">
        <v>355541089</v>
      </c>
      <c r="P40" t="s">
        <v>3528</v>
      </c>
      <c r="Q40" t="s">
        <v>3119</v>
      </c>
      <c r="R40" t="s">
        <v>3529</v>
      </c>
      <c r="S40" t="str">
        <f t="shared" si="0"/>
        <v>{"uid":"355541089", "username":"purpleliciousshop"},</v>
      </c>
    </row>
    <row r="41" spans="1:19">
      <c r="A41">
        <v>1476653275</v>
      </c>
      <c r="B41" t="s">
        <v>3085</v>
      </c>
      <c r="C41">
        <v>1744</v>
      </c>
      <c r="D41">
        <v>1265</v>
      </c>
      <c r="F41">
        <v>39</v>
      </c>
      <c r="G41">
        <v>267491203</v>
      </c>
      <c r="H41" t="s">
        <v>3165</v>
      </c>
      <c r="I41">
        <v>2649</v>
      </c>
      <c r="J41">
        <v>411</v>
      </c>
      <c r="N41" t="s">
        <v>3527</v>
      </c>
      <c r="O41">
        <v>267491203</v>
      </c>
      <c r="P41" t="s">
        <v>3528</v>
      </c>
      <c r="Q41" t="s">
        <v>3165</v>
      </c>
      <c r="R41" t="s">
        <v>3529</v>
      </c>
      <c r="S41" t="str">
        <f t="shared" si="0"/>
        <v>{"uid":"267491203", "username":"brancheeshop"},</v>
      </c>
    </row>
    <row r="42" spans="1:19">
      <c r="A42">
        <v>982723262</v>
      </c>
      <c r="B42" t="s">
        <v>3086</v>
      </c>
      <c r="C42">
        <v>884</v>
      </c>
      <c r="D42">
        <v>1239</v>
      </c>
      <c r="F42">
        <v>40</v>
      </c>
      <c r="G42">
        <v>1336547282</v>
      </c>
      <c r="H42" t="s">
        <v>3373</v>
      </c>
      <c r="I42">
        <v>2614</v>
      </c>
      <c r="J42">
        <v>66</v>
      </c>
      <c r="N42" t="s">
        <v>3527</v>
      </c>
      <c r="O42">
        <v>1336547282</v>
      </c>
      <c r="P42" t="s">
        <v>3528</v>
      </c>
      <c r="Q42" t="s">
        <v>3373</v>
      </c>
      <c r="R42" t="s">
        <v>3529</v>
      </c>
      <c r="S42" t="str">
        <f t="shared" si="0"/>
        <v>{"uid":"1336547282", "username":"daun.cincau"},</v>
      </c>
    </row>
    <row r="43" spans="1:19">
      <c r="A43">
        <v>1424826779</v>
      </c>
      <c r="B43" t="s">
        <v>200</v>
      </c>
      <c r="C43">
        <v>1532</v>
      </c>
      <c r="D43">
        <v>1218</v>
      </c>
      <c r="F43">
        <v>41</v>
      </c>
      <c r="G43">
        <v>570844098</v>
      </c>
      <c r="H43" t="s">
        <v>3107</v>
      </c>
      <c r="I43">
        <v>2613</v>
      </c>
      <c r="J43">
        <v>814</v>
      </c>
      <c r="N43" t="s">
        <v>3527</v>
      </c>
      <c r="O43">
        <v>570844098</v>
      </c>
      <c r="P43" t="s">
        <v>3528</v>
      </c>
      <c r="Q43" t="s">
        <v>3107</v>
      </c>
      <c r="R43" t="s">
        <v>3529</v>
      </c>
      <c r="S43" t="str">
        <f t="shared" si="0"/>
        <v>{"uid":"570844098", "username":"tipsbodyideal"},</v>
      </c>
    </row>
    <row r="44" spans="1:19">
      <c r="A44">
        <v>1192785636</v>
      </c>
      <c r="B44" t="s">
        <v>202</v>
      </c>
      <c r="C44">
        <v>839</v>
      </c>
      <c r="D44">
        <v>1212</v>
      </c>
      <c r="F44">
        <v>42</v>
      </c>
      <c r="G44">
        <v>244649414</v>
      </c>
      <c r="H44" t="s">
        <v>694</v>
      </c>
      <c r="I44">
        <v>2567</v>
      </c>
      <c r="J44">
        <v>167</v>
      </c>
      <c r="N44" t="s">
        <v>3527</v>
      </c>
      <c r="O44">
        <v>244649414</v>
      </c>
      <c r="P44" t="s">
        <v>3528</v>
      </c>
      <c r="Q44" t="s">
        <v>694</v>
      </c>
      <c r="R44" t="s">
        <v>3529</v>
      </c>
      <c r="S44" t="str">
        <f t="shared" si="0"/>
        <v>{"uid":"244649414", "username":"fergisshop"},</v>
      </c>
    </row>
    <row r="45" spans="1:19">
      <c r="A45">
        <v>1174559428</v>
      </c>
      <c r="B45" t="s">
        <v>3087</v>
      </c>
      <c r="C45">
        <v>731</v>
      </c>
      <c r="D45">
        <v>1164</v>
      </c>
      <c r="F45">
        <v>43</v>
      </c>
      <c r="G45">
        <v>1273153582</v>
      </c>
      <c r="H45" t="s">
        <v>3179</v>
      </c>
      <c r="I45">
        <v>2553</v>
      </c>
      <c r="J45">
        <v>367</v>
      </c>
      <c r="N45" t="s">
        <v>3527</v>
      </c>
      <c r="O45">
        <v>1273153582</v>
      </c>
      <c r="P45" t="s">
        <v>3528</v>
      </c>
      <c r="Q45" t="s">
        <v>3179</v>
      </c>
      <c r="R45" t="s">
        <v>3529</v>
      </c>
      <c r="S45" t="str">
        <f t="shared" si="0"/>
        <v>{"uid":"1273153582", "username":"valiribunis"},</v>
      </c>
    </row>
    <row r="46" spans="1:19">
      <c r="A46">
        <v>1423607865</v>
      </c>
      <c r="B46" t="s">
        <v>1323</v>
      </c>
      <c r="C46">
        <v>2221</v>
      </c>
      <c r="D46">
        <v>1114</v>
      </c>
      <c r="F46">
        <v>44</v>
      </c>
      <c r="G46">
        <v>1233153980</v>
      </c>
      <c r="H46" t="s">
        <v>3167</v>
      </c>
      <c r="I46">
        <v>2535</v>
      </c>
      <c r="J46">
        <v>391</v>
      </c>
      <c r="N46" t="s">
        <v>3527</v>
      </c>
      <c r="O46">
        <v>1233153980</v>
      </c>
      <c r="P46" t="s">
        <v>3528</v>
      </c>
      <c r="Q46" t="s">
        <v>3167</v>
      </c>
      <c r="R46" t="s">
        <v>3529</v>
      </c>
      <c r="S46" t="str">
        <f t="shared" si="0"/>
        <v>{"uid":"1233153980", "username":"lemarisikecil"},</v>
      </c>
    </row>
    <row r="47" spans="1:19">
      <c r="A47">
        <v>375616047</v>
      </c>
      <c r="B47" t="s">
        <v>3089</v>
      </c>
      <c r="C47">
        <v>3638</v>
      </c>
      <c r="D47">
        <v>1095</v>
      </c>
      <c r="F47">
        <v>45</v>
      </c>
      <c r="G47">
        <v>1202229190</v>
      </c>
      <c r="H47" t="s">
        <v>3060</v>
      </c>
      <c r="I47">
        <v>2440</v>
      </c>
      <c r="J47">
        <v>4811</v>
      </c>
      <c r="N47" t="s">
        <v>3527</v>
      </c>
      <c r="O47">
        <v>1202229190</v>
      </c>
      <c r="P47" t="s">
        <v>3528</v>
      </c>
      <c r="Q47" t="s">
        <v>3060</v>
      </c>
      <c r="R47" t="s">
        <v>3529</v>
      </c>
      <c r="S47" t="str">
        <f t="shared" si="0"/>
        <v>{"uid":"1202229190", "username":"ladiesshopy"},</v>
      </c>
    </row>
    <row r="48" spans="1:19">
      <c r="A48">
        <v>257115858</v>
      </c>
      <c r="B48" t="s">
        <v>3090</v>
      </c>
      <c r="C48">
        <v>2031</v>
      </c>
      <c r="D48">
        <v>1087</v>
      </c>
      <c r="F48">
        <v>46</v>
      </c>
      <c r="G48">
        <v>418098921</v>
      </c>
      <c r="H48" t="s">
        <v>3163</v>
      </c>
      <c r="I48">
        <v>2408</v>
      </c>
      <c r="J48">
        <v>421</v>
      </c>
      <c r="N48" t="s">
        <v>3527</v>
      </c>
      <c r="O48">
        <v>418098921</v>
      </c>
      <c r="P48" t="s">
        <v>3528</v>
      </c>
      <c r="Q48" t="s">
        <v>3163</v>
      </c>
      <c r="R48" t="s">
        <v>3529</v>
      </c>
      <c r="S48" t="str">
        <f t="shared" si="0"/>
        <v>{"uid":"418098921", "username":"wiga_shop"},</v>
      </c>
    </row>
    <row r="49" spans="1:19">
      <c r="A49">
        <v>939125412</v>
      </c>
      <c r="B49" t="s">
        <v>3091</v>
      </c>
      <c r="C49">
        <v>4322</v>
      </c>
      <c r="D49">
        <v>1072</v>
      </c>
      <c r="F49">
        <v>47</v>
      </c>
      <c r="G49">
        <v>1072954641</v>
      </c>
      <c r="H49" t="s">
        <v>3266</v>
      </c>
      <c r="I49">
        <v>2351</v>
      </c>
      <c r="J49">
        <v>188</v>
      </c>
      <c r="N49" t="s">
        <v>3527</v>
      </c>
      <c r="O49">
        <v>1072954641</v>
      </c>
      <c r="P49" t="s">
        <v>3528</v>
      </c>
      <c r="Q49" t="s">
        <v>3266</v>
      </c>
      <c r="R49" t="s">
        <v>3529</v>
      </c>
      <c r="S49" t="str">
        <f t="shared" si="0"/>
        <v>{"uid":"1072954641", "username":"febrinafebrin"},</v>
      </c>
    </row>
    <row r="50" spans="1:19">
      <c r="A50">
        <v>571233513</v>
      </c>
      <c r="B50" t="s">
        <v>3092</v>
      </c>
      <c r="C50">
        <v>3532</v>
      </c>
      <c r="D50">
        <v>1033</v>
      </c>
      <c r="F50">
        <v>48</v>
      </c>
      <c r="G50">
        <v>1523728230</v>
      </c>
      <c r="H50" t="s">
        <v>1994</v>
      </c>
      <c r="I50">
        <v>2348</v>
      </c>
      <c r="J50">
        <v>700</v>
      </c>
      <c r="N50" t="s">
        <v>3527</v>
      </c>
      <c r="O50">
        <v>1523728230</v>
      </c>
      <c r="P50" t="s">
        <v>3528</v>
      </c>
      <c r="Q50" t="s">
        <v>1994</v>
      </c>
      <c r="R50" t="s">
        <v>3529</v>
      </c>
      <c r="S50" t="str">
        <f t="shared" si="0"/>
        <v>{"uid":"1523728230", "username":"aikofashion"},</v>
      </c>
    </row>
    <row r="51" spans="1:19">
      <c r="A51">
        <v>418214094</v>
      </c>
      <c r="B51" t="s">
        <v>3093</v>
      </c>
      <c r="C51">
        <v>7914</v>
      </c>
      <c r="D51">
        <v>1009</v>
      </c>
      <c r="F51">
        <v>49</v>
      </c>
      <c r="G51">
        <v>1364924395</v>
      </c>
      <c r="H51" t="s">
        <v>514</v>
      </c>
      <c r="I51">
        <v>2292</v>
      </c>
      <c r="J51">
        <v>291</v>
      </c>
      <c r="N51" t="s">
        <v>3527</v>
      </c>
      <c r="O51">
        <v>1364924395</v>
      </c>
      <c r="P51" t="s">
        <v>3528</v>
      </c>
      <c r="Q51" t="s">
        <v>514</v>
      </c>
      <c r="R51" t="s">
        <v>3529</v>
      </c>
      <c r="S51" t="str">
        <f t="shared" si="0"/>
        <v>{"uid":"1364924395", "username":"bebemart_online"},</v>
      </c>
    </row>
    <row r="52" spans="1:19">
      <c r="A52">
        <v>660898999</v>
      </c>
      <c r="B52" t="s">
        <v>3094</v>
      </c>
      <c r="C52">
        <v>691</v>
      </c>
      <c r="D52">
        <v>1002</v>
      </c>
      <c r="F52">
        <v>50</v>
      </c>
      <c r="G52">
        <v>498117487</v>
      </c>
      <c r="H52" t="s">
        <v>3359</v>
      </c>
      <c r="I52">
        <v>2225</v>
      </c>
      <c r="J52">
        <v>81</v>
      </c>
      <c r="N52" t="s">
        <v>3527</v>
      </c>
      <c r="O52">
        <v>498117487</v>
      </c>
      <c r="P52" t="s">
        <v>3528</v>
      </c>
      <c r="Q52" t="s">
        <v>3359</v>
      </c>
      <c r="R52" t="s">
        <v>3530</v>
      </c>
      <c r="S52" t="str">
        <f t="shared" si="0"/>
        <v>{"uid":"498117487", "username":"ropaonline_shop"}</v>
      </c>
    </row>
    <row r="53" spans="1:19">
      <c r="A53">
        <v>664838565</v>
      </c>
      <c r="B53" t="s">
        <v>1971</v>
      </c>
      <c r="C53">
        <v>3953</v>
      </c>
      <c r="D53">
        <v>986</v>
      </c>
      <c r="F53">
        <v>51</v>
      </c>
      <c r="G53">
        <v>1423607865</v>
      </c>
      <c r="H53" t="s">
        <v>1323</v>
      </c>
      <c r="I53">
        <v>2221</v>
      </c>
      <c r="J53">
        <v>1114</v>
      </c>
    </row>
    <row r="54" spans="1:19">
      <c r="A54">
        <v>1239325316</v>
      </c>
      <c r="B54" t="s">
        <v>3095</v>
      </c>
      <c r="C54">
        <v>236</v>
      </c>
      <c r="D54">
        <v>980</v>
      </c>
      <c r="F54">
        <v>52</v>
      </c>
      <c r="G54">
        <v>325959373</v>
      </c>
      <c r="H54" t="s">
        <v>3110</v>
      </c>
      <c r="I54">
        <v>2203</v>
      </c>
      <c r="J54">
        <v>792</v>
      </c>
    </row>
    <row r="55" spans="1:19">
      <c r="A55">
        <v>458138497</v>
      </c>
      <c r="B55" t="s">
        <v>3096</v>
      </c>
      <c r="C55">
        <v>922</v>
      </c>
      <c r="D55">
        <v>972</v>
      </c>
      <c r="F55">
        <v>53</v>
      </c>
      <c r="G55">
        <v>905860239</v>
      </c>
      <c r="H55" t="s">
        <v>3111</v>
      </c>
      <c r="I55">
        <v>2203</v>
      </c>
      <c r="J55">
        <v>792</v>
      </c>
    </row>
    <row r="56" spans="1:19">
      <c r="A56">
        <v>595270892</v>
      </c>
      <c r="B56" t="s">
        <v>3097</v>
      </c>
      <c r="C56">
        <v>1794</v>
      </c>
      <c r="D56">
        <v>933</v>
      </c>
      <c r="F56">
        <v>54</v>
      </c>
      <c r="G56">
        <v>1043008484</v>
      </c>
      <c r="H56" t="s">
        <v>3203</v>
      </c>
      <c r="I56">
        <v>2194</v>
      </c>
      <c r="J56">
        <v>300</v>
      </c>
    </row>
    <row r="57" spans="1:19">
      <c r="A57">
        <v>1536538705</v>
      </c>
      <c r="B57" t="s">
        <v>246</v>
      </c>
      <c r="C57">
        <v>1172</v>
      </c>
      <c r="D57">
        <v>916</v>
      </c>
      <c r="F57">
        <v>55</v>
      </c>
      <c r="G57">
        <v>1309858407</v>
      </c>
      <c r="H57" t="s">
        <v>3477</v>
      </c>
      <c r="I57">
        <v>2045</v>
      </c>
      <c r="J57">
        <v>13</v>
      </c>
    </row>
    <row r="58" spans="1:19">
      <c r="A58">
        <v>488472073</v>
      </c>
      <c r="B58" t="s">
        <v>3098</v>
      </c>
      <c r="C58">
        <v>1132</v>
      </c>
      <c r="D58">
        <v>907</v>
      </c>
      <c r="F58">
        <v>56</v>
      </c>
      <c r="G58">
        <v>1460108101</v>
      </c>
      <c r="H58" t="s">
        <v>3104</v>
      </c>
      <c r="I58">
        <v>2037</v>
      </c>
      <c r="J58">
        <v>856</v>
      </c>
    </row>
    <row r="59" spans="1:19">
      <c r="A59">
        <v>1120653063</v>
      </c>
      <c r="B59" t="s">
        <v>1335</v>
      </c>
      <c r="C59">
        <v>608</v>
      </c>
      <c r="D59">
        <v>896</v>
      </c>
      <c r="F59">
        <v>57</v>
      </c>
      <c r="G59">
        <v>257115858</v>
      </c>
      <c r="H59" t="s">
        <v>3090</v>
      </c>
      <c r="I59">
        <v>2031</v>
      </c>
      <c r="J59">
        <v>1087</v>
      </c>
    </row>
    <row r="60" spans="1:19">
      <c r="A60">
        <v>1199699116</v>
      </c>
      <c r="B60" t="s">
        <v>3099</v>
      </c>
      <c r="C60">
        <v>1043</v>
      </c>
      <c r="D60">
        <v>892</v>
      </c>
      <c r="F60">
        <v>58</v>
      </c>
      <c r="G60">
        <v>224229446</v>
      </c>
      <c r="H60" t="s">
        <v>150</v>
      </c>
      <c r="I60">
        <v>1990</v>
      </c>
      <c r="J60">
        <v>1959</v>
      </c>
    </row>
    <row r="61" spans="1:19">
      <c r="A61">
        <v>561646479</v>
      </c>
      <c r="B61" t="s">
        <v>3100</v>
      </c>
      <c r="C61">
        <v>586</v>
      </c>
      <c r="D61">
        <v>891</v>
      </c>
      <c r="F61">
        <v>59</v>
      </c>
      <c r="G61">
        <v>1243551527</v>
      </c>
      <c r="H61" t="s">
        <v>3143</v>
      </c>
      <c r="I61">
        <v>1937</v>
      </c>
      <c r="J61">
        <v>524</v>
      </c>
    </row>
    <row r="62" spans="1:19">
      <c r="A62">
        <v>785881715</v>
      </c>
      <c r="B62" t="s">
        <v>3101</v>
      </c>
      <c r="C62">
        <v>586</v>
      </c>
      <c r="D62">
        <v>891</v>
      </c>
      <c r="F62">
        <v>60</v>
      </c>
      <c r="G62">
        <v>338068440</v>
      </c>
      <c r="H62" t="s">
        <v>3217</v>
      </c>
      <c r="I62">
        <v>1894</v>
      </c>
      <c r="J62">
        <v>278</v>
      </c>
    </row>
    <row r="63" spans="1:19">
      <c r="A63">
        <v>1357425526</v>
      </c>
      <c r="B63" t="s">
        <v>1981</v>
      </c>
      <c r="C63">
        <v>1022</v>
      </c>
      <c r="D63">
        <v>874</v>
      </c>
      <c r="F63">
        <v>61</v>
      </c>
      <c r="G63">
        <v>1513467500</v>
      </c>
      <c r="H63" t="s">
        <v>3178</v>
      </c>
      <c r="I63">
        <v>1865</v>
      </c>
      <c r="J63">
        <v>368</v>
      </c>
    </row>
    <row r="64" spans="1:19">
      <c r="A64">
        <v>806499922</v>
      </c>
      <c r="B64" t="s">
        <v>3103</v>
      </c>
      <c r="C64">
        <v>1477</v>
      </c>
      <c r="D64">
        <v>873</v>
      </c>
      <c r="F64">
        <v>62</v>
      </c>
      <c r="G64">
        <v>1288599335</v>
      </c>
      <c r="H64" t="s">
        <v>3206</v>
      </c>
      <c r="I64">
        <v>1821</v>
      </c>
      <c r="J64">
        <v>295</v>
      </c>
    </row>
    <row r="65" spans="1:10">
      <c r="A65">
        <v>1460108101</v>
      </c>
      <c r="B65" t="s">
        <v>3104</v>
      </c>
      <c r="C65">
        <v>2037</v>
      </c>
      <c r="D65">
        <v>856</v>
      </c>
      <c r="F65">
        <v>63</v>
      </c>
      <c r="G65">
        <v>143721467</v>
      </c>
      <c r="H65" t="s">
        <v>3063</v>
      </c>
      <c r="I65">
        <v>1817</v>
      </c>
      <c r="J65">
        <v>3434</v>
      </c>
    </row>
    <row r="66" spans="1:10">
      <c r="A66">
        <v>1422232143</v>
      </c>
      <c r="B66" t="s">
        <v>3105</v>
      </c>
      <c r="C66">
        <v>273</v>
      </c>
      <c r="D66">
        <v>852</v>
      </c>
      <c r="F66">
        <v>64</v>
      </c>
      <c r="G66">
        <v>595270892</v>
      </c>
      <c r="H66" t="s">
        <v>3097</v>
      </c>
      <c r="I66">
        <v>1794</v>
      </c>
      <c r="J66">
        <v>933</v>
      </c>
    </row>
    <row r="67" spans="1:10">
      <c r="A67">
        <v>919693333</v>
      </c>
      <c r="B67" t="s">
        <v>3106</v>
      </c>
      <c r="C67">
        <v>4273</v>
      </c>
      <c r="D67">
        <v>823</v>
      </c>
      <c r="F67">
        <v>65</v>
      </c>
      <c r="G67">
        <v>1476653275</v>
      </c>
      <c r="H67" t="s">
        <v>3085</v>
      </c>
      <c r="I67">
        <v>1744</v>
      </c>
      <c r="J67">
        <v>1265</v>
      </c>
    </row>
    <row r="68" spans="1:10">
      <c r="A68">
        <v>570844098</v>
      </c>
      <c r="B68" t="s">
        <v>3107</v>
      </c>
      <c r="C68">
        <v>2613</v>
      </c>
      <c r="D68">
        <v>814</v>
      </c>
      <c r="F68">
        <v>66</v>
      </c>
      <c r="G68">
        <v>1396877035</v>
      </c>
      <c r="H68" t="s">
        <v>3229</v>
      </c>
      <c r="I68">
        <v>1687</v>
      </c>
      <c r="J68">
        <v>249</v>
      </c>
    </row>
    <row r="69" spans="1:10">
      <c r="A69">
        <v>310329126</v>
      </c>
      <c r="B69" t="s">
        <v>3108</v>
      </c>
      <c r="C69">
        <v>1155</v>
      </c>
      <c r="D69">
        <v>809</v>
      </c>
      <c r="F69">
        <v>67</v>
      </c>
      <c r="G69">
        <v>652534288</v>
      </c>
      <c r="H69" t="s">
        <v>3208</v>
      </c>
      <c r="I69">
        <v>1655</v>
      </c>
      <c r="J69">
        <v>293</v>
      </c>
    </row>
    <row r="70" spans="1:10">
      <c r="A70">
        <v>1228817084</v>
      </c>
      <c r="B70" t="s">
        <v>1985</v>
      </c>
      <c r="C70">
        <v>1569</v>
      </c>
      <c r="D70">
        <v>808</v>
      </c>
      <c r="F70">
        <v>68</v>
      </c>
      <c r="G70">
        <v>1228817084</v>
      </c>
      <c r="H70" t="s">
        <v>1985</v>
      </c>
      <c r="I70">
        <v>1569</v>
      </c>
      <c r="J70">
        <v>808</v>
      </c>
    </row>
    <row r="71" spans="1:10">
      <c r="A71">
        <v>406174055</v>
      </c>
      <c r="B71" t="s">
        <v>3109</v>
      </c>
      <c r="C71">
        <v>4103</v>
      </c>
      <c r="D71">
        <v>803</v>
      </c>
      <c r="F71">
        <v>69</v>
      </c>
      <c r="G71">
        <v>392711571</v>
      </c>
      <c r="H71" t="s">
        <v>297</v>
      </c>
      <c r="I71">
        <v>1537</v>
      </c>
      <c r="J71">
        <v>692</v>
      </c>
    </row>
    <row r="72" spans="1:10">
      <c r="A72">
        <v>325959373</v>
      </c>
      <c r="B72" t="s">
        <v>3110</v>
      </c>
      <c r="C72">
        <v>2203</v>
      </c>
      <c r="D72">
        <v>792</v>
      </c>
      <c r="F72">
        <v>70</v>
      </c>
      <c r="G72">
        <v>1424826779</v>
      </c>
      <c r="H72" t="s">
        <v>200</v>
      </c>
      <c r="I72">
        <v>1532</v>
      </c>
      <c r="J72">
        <v>1218</v>
      </c>
    </row>
    <row r="73" spans="1:10">
      <c r="A73">
        <v>905860239</v>
      </c>
      <c r="B73" t="s">
        <v>3111</v>
      </c>
      <c r="C73">
        <v>2203</v>
      </c>
      <c r="D73">
        <v>792</v>
      </c>
      <c r="F73">
        <v>71</v>
      </c>
      <c r="G73">
        <v>180503497</v>
      </c>
      <c r="H73" t="s">
        <v>3211</v>
      </c>
      <c r="I73">
        <v>1508</v>
      </c>
      <c r="J73">
        <v>291</v>
      </c>
    </row>
    <row r="74" spans="1:10">
      <c r="A74">
        <v>1131151588</v>
      </c>
      <c r="B74" t="s">
        <v>3112</v>
      </c>
      <c r="C74">
        <v>146</v>
      </c>
      <c r="D74">
        <v>792</v>
      </c>
      <c r="F74">
        <v>72</v>
      </c>
      <c r="G74">
        <v>1492116222</v>
      </c>
      <c r="H74" t="s">
        <v>3308</v>
      </c>
      <c r="I74">
        <v>1496</v>
      </c>
      <c r="J74">
        <v>135</v>
      </c>
    </row>
    <row r="75" spans="1:10">
      <c r="A75">
        <v>8828318</v>
      </c>
      <c r="B75" t="s">
        <v>3113</v>
      </c>
      <c r="C75">
        <v>2879</v>
      </c>
      <c r="D75">
        <v>787</v>
      </c>
      <c r="F75">
        <v>73</v>
      </c>
      <c r="G75">
        <v>759655036</v>
      </c>
      <c r="H75" t="s">
        <v>3353</v>
      </c>
      <c r="I75">
        <v>1478</v>
      </c>
      <c r="J75">
        <v>85</v>
      </c>
    </row>
    <row r="76" spans="1:10">
      <c r="A76">
        <v>1546189536</v>
      </c>
      <c r="B76" t="s">
        <v>3114</v>
      </c>
      <c r="C76">
        <v>13430</v>
      </c>
      <c r="D76">
        <v>785</v>
      </c>
      <c r="F76">
        <v>74</v>
      </c>
      <c r="G76">
        <v>806499922</v>
      </c>
      <c r="H76" t="s">
        <v>3103</v>
      </c>
      <c r="I76">
        <v>1477</v>
      </c>
      <c r="J76">
        <v>873</v>
      </c>
    </row>
    <row r="77" spans="1:10">
      <c r="A77">
        <v>36960105</v>
      </c>
      <c r="B77" t="s">
        <v>3115</v>
      </c>
      <c r="C77">
        <v>216</v>
      </c>
      <c r="D77">
        <v>780</v>
      </c>
      <c r="F77">
        <v>75</v>
      </c>
      <c r="G77">
        <v>1507100426</v>
      </c>
      <c r="H77" t="s">
        <v>314</v>
      </c>
      <c r="I77">
        <v>1467</v>
      </c>
      <c r="J77">
        <v>645</v>
      </c>
    </row>
    <row r="78" spans="1:10">
      <c r="A78">
        <v>1564279131</v>
      </c>
      <c r="B78" t="s">
        <v>3116</v>
      </c>
      <c r="C78">
        <v>119</v>
      </c>
      <c r="D78">
        <v>779</v>
      </c>
      <c r="F78">
        <v>76</v>
      </c>
      <c r="G78">
        <v>1544570358</v>
      </c>
      <c r="H78" t="s">
        <v>3130</v>
      </c>
      <c r="I78">
        <v>1467</v>
      </c>
      <c r="J78">
        <v>645</v>
      </c>
    </row>
    <row r="79" spans="1:10">
      <c r="A79">
        <v>373502584</v>
      </c>
      <c r="B79" t="s">
        <v>3118</v>
      </c>
      <c r="C79">
        <v>637</v>
      </c>
      <c r="D79">
        <v>750</v>
      </c>
      <c r="F79">
        <v>77</v>
      </c>
      <c r="G79">
        <v>437358283</v>
      </c>
      <c r="H79" t="s">
        <v>3389</v>
      </c>
      <c r="I79">
        <v>1459</v>
      </c>
      <c r="J79">
        <v>53</v>
      </c>
    </row>
    <row r="80" spans="1:10">
      <c r="A80">
        <v>355541089</v>
      </c>
      <c r="B80" t="s">
        <v>3119</v>
      </c>
      <c r="C80">
        <v>2684</v>
      </c>
      <c r="D80">
        <v>750</v>
      </c>
      <c r="F80">
        <v>78</v>
      </c>
      <c r="G80">
        <v>2021938</v>
      </c>
      <c r="H80" t="s">
        <v>3071</v>
      </c>
      <c r="I80">
        <v>1450</v>
      </c>
      <c r="J80">
        <v>1956</v>
      </c>
    </row>
    <row r="81" spans="1:10">
      <c r="A81">
        <v>1659228478</v>
      </c>
      <c r="B81" t="s">
        <v>3120</v>
      </c>
      <c r="C81">
        <v>275</v>
      </c>
      <c r="D81">
        <v>736</v>
      </c>
      <c r="F81">
        <v>79</v>
      </c>
      <c r="G81">
        <v>1225713747</v>
      </c>
      <c r="H81" t="s">
        <v>1357</v>
      </c>
      <c r="I81">
        <v>1445</v>
      </c>
      <c r="J81">
        <v>645</v>
      </c>
    </row>
    <row r="82" spans="1:10">
      <c r="A82">
        <v>1423871538</v>
      </c>
      <c r="B82" t="s">
        <v>3121</v>
      </c>
      <c r="C82">
        <v>107</v>
      </c>
      <c r="D82">
        <v>724</v>
      </c>
      <c r="F82">
        <v>80</v>
      </c>
      <c r="G82">
        <v>464709685</v>
      </c>
      <c r="H82" t="s">
        <v>3186</v>
      </c>
      <c r="I82">
        <v>1407</v>
      </c>
      <c r="J82">
        <v>355</v>
      </c>
    </row>
    <row r="83" spans="1:10">
      <c r="A83">
        <v>1523728230</v>
      </c>
      <c r="B83" t="s">
        <v>1994</v>
      </c>
      <c r="C83">
        <v>2348</v>
      </c>
      <c r="D83">
        <v>700</v>
      </c>
      <c r="F83">
        <v>81</v>
      </c>
      <c r="G83">
        <v>519096840</v>
      </c>
      <c r="H83" t="s">
        <v>3159</v>
      </c>
      <c r="I83">
        <v>1385</v>
      </c>
      <c r="J83">
        <v>434</v>
      </c>
    </row>
    <row r="84" spans="1:10">
      <c r="A84">
        <v>41973099</v>
      </c>
      <c r="B84" t="s">
        <v>3122</v>
      </c>
      <c r="C84">
        <v>4690</v>
      </c>
      <c r="D84">
        <v>698</v>
      </c>
      <c r="F84">
        <v>82</v>
      </c>
      <c r="G84">
        <v>1461665364</v>
      </c>
      <c r="H84" t="s">
        <v>3160</v>
      </c>
      <c r="I84">
        <v>1385</v>
      </c>
      <c r="J84">
        <v>434</v>
      </c>
    </row>
    <row r="85" spans="1:10">
      <c r="A85">
        <v>392711571</v>
      </c>
      <c r="B85" t="s">
        <v>297</v>
      </c>
      <c r="C85">
        <v>1537</v>
      </c>
      <c r="D85">
        <v>692</v>
      </c>
      <c r="F85">
        <v>83</v>
      </c>
      <c r="G85">
        <v>1031852489</v>
      </c>
      <c r="H85" t="s">
        <v>3224</v>
      </c>
      <c r="I85">
        <v>1368</v>
      </c>
      <c r="J85">
        <v>262</v>
      </c>
    </row>
    <row r="86" spans="1:10">
      <c r="A86">
        <v>331672319</v>
      </c>
      <c r="B86" t="s">
        <v>3123</v>
      </c>
      <c r="C86">
        <v>1067</v>
      </c>
      <c r="D86">
        <v>690</v>
      </c>
      <c r="F86">
        <v>84</v>
      </c>
      <c r="G86">
        <v>1367760253</v>
      </c>
      <c r="H86" t="s">
        <v>2212</v>
      </c>
      <c r="I86">
        <v>1368</v>
      </c>
      <c r="J86">
        <v>262</v>
      </c>
    </row>
    <row r="87" spans="1:10">
      <c r="A87">
        <v>203253589</v>
      </c>
      <c r="B87" t="s">
        <v>3124</v>
      </c>
      <c r="C87">
        <v>3629</v>
      </c>
      <c r="D87">
        <v>687</v>
      </c>
      <c r="F87">
        <v>85</v>
      </c>
      <c r="G87">
        <v>967039443</v>
      </c>
      <c r="H87" t="s">
        <v>3065</v>
      </c>
      <c r="I87">
        <v>1346</v>
      </c>
      <c r="J87">
        <v>2744</v>
      </c>
    </row>
    <row r="88" spans="1:10">
      <c r="A88">
        <v>1401580069</v>
      </c>
      <c r="B88" t="s">
        <v>3125</v>
      </c>
      <c r="C88">
        <v>1027</v>
      </c>
      <c r="D88">
        <v>678</v>
      </c>
      <c r="F88">
        <v>86</v>
      </c>
      <c r="G88">
        <v>1169936510</v>
      </c>
      <c r="H88" t="s">
        <v>3078</v>
      </c>
      <c r="I88">
        <v>1342</v>
      </c>
      <c r="J88">
        <v>1500</v>
      </c>
    </row>
    <row r="89" spans="1:10">
      <c r="A89">
        <v>1152032669</v>
      </c>
      <c r="B89" t="s">
        <v>3126</v>
      </c>
      <c r="C89">
        <v>543</v>
      </c>
      <c r="D89">
        <v>677</v>
      </c>
      <c r="F89">
        <v>87</v>
      </c>
      <c r="G89">
        <v>1607294869</v>
      </c>
      <c r="H89" t="s">
        <v>3257</v>
      </c>
      <c r="I89">
        <v>1278</v>
      </c>
      <c r="J89">
        <v>203</v>
      </c>
    </row>
    <row r="90" spans="1:10">
      <c r="A90">
        <v>212937277</v>
      </c>
      <c r="B90" t="s">
        <v>2003</v>
      </c>
      <c r="C90">
        <v>758</v>
      </c>
      <c r="D90">
        <v>673</v>
      </c>
      <c r="F90">
        <v>88</v>
      </c>
      <c r="G90">
        <v>1255974897</v>
      </c>
      <c r="H90" t="s">
        <v>1312</v>
      </c>
      <c r="I90">
        <v>1235</v>
      </c>
      <c r="J90">
        <v>1290</v>
      </c>
    </row>
    <row r="91" spans="1:10">
      <c r="A91">
        <v>17201351</v>
      </c>
      <c r="B91" t="s">
        <v>3127</v>
      </c>
      <c r="C91">
        <v>967</v>
      </c>
      <c r="D91">
        <v>667</v>
      </c>
      <c r="F91">
        <v>89</v>
      </c>
      <c r="G91">
        <v>1473779952</v>
      </c>
      <c r="H91" t="s">
        <v>3084</v>
      </c>
      <c r="I91">
        <v>1235</v>
      </c>
      <c r="J91">
        <v>1290</v>
      </c>
    </row>
    <row r="92" spans="1:10">
      <c r="A92">
        <v>1187939042</v>
      </c>
      <c r="B92" t="s">
        <v>3128</v>
      </c>
      <c r="C92">
        <v>652</v>
      </c>
      <c r="D92">
        <v>661</v>
      </c>
      <c r="F92">
        <v>90</v>
      </c>
      <c r="G92">
        <v>1064204065</v>
      </c>
      <c r="H92" t="s">
        <v>3148</v>
      </c>
      <c r="I92">
        <v>1220</v>
      </c>
      <c r="J92">
        <v>480</v>
      </c>
    </row>
    <row r="93" spans="1:10">
      <c r="A93">
        <v>146169513</v>
      </c>
      <c r="B93" t="s">
        <v>3129</v>
      </c>
      <c r="C93">
        <v>719</v>
      </c>
      <c r="D93">
        <v>655</v>
      </c>
      <c r="F93">
        <v>91</v>
      </c>
      <c r="G93">
        <v>228048586</v>
      </c>
      <c r="H93" t="s">
        <v>3054</v>
      </c>
      <c r="I93">
        <v>1209</v>
      </c>
      <c r="J93">
        <v>7024</v>
      </c>
    </row>
    <row r="94" spans="1:10">
      <c r="A94">
        <v>1225713747</v>
      </c>
      <c r="B94" t="s">
        <v>1357</v>
      </c>
      <c r="C94">
        <v>1445</v>
      </c>
      <c r="D94">
        <v>645</v>
      </c>
      <c r="F94">
        <v>92</v>
      </c>
      <c r="G94">
        <v>614109467</v>
      </c>
      <c r="H94" t="s">
        <v>3262</v>
      </c>
      <c r="I94">
        <v>1204</v>
      </c>
      <c r="J94">
        <v>201</v>
      </c>
    </row>
    <row r="95" spans="1:10">
      <c r="A95">
        <v>1507100426</v>
      </c>
      <c r="B95" t="s">
        <v>314</v>
      </c>
      <c r="C95">
        <v>1467</v>
      </c>
      <c r="D95">
        <v>645</v>
      </c>
      <c r="F95">
        <v>93</v>
      </c>
      <c r="G95">
        <v>444771396</v>
      </c>
      <c r="H95" t="s">
        <v>3292</v>
      </c>
      <c r="I95">
        <v>1199</v>
      </c>
      <c r="J95">
        <v>152</v>
      </c>
    </row>
    <row r="96" spans="1:10">
      <c r="A96">
        <v>1544570358</v>
      </c>
      <c r="B96" t="s">
        <v>3130</v>
      </c>
      <c r="C96">
        <v>1467</v>
      </c>
      <c r="D96">
        <v>645</v>
      </c>
      <c r="F96">
        <v>94</v>
      </c>
      <c r="G96">
        <v>1536538705</v>
      </c>
      <c r="H96" t="s">
        <v>246</v>
      </c>
      <c r="I96">
        <v>1172</v>
      </c>
      <c r="J96">
        <v>916</v>
      </c>
    </row>
    <row r="97" spans="1:10">
      <c r="A97">
        <v>531082471</v>
      </c>
      <c r="B97" t="s">
        <v>3131</v>
      </c>
      <c r="C97">
        <v>1140</v>
      </c>
      <c r="D97">
        <v>633</v>
      </c>
      <c r="F97">
        <v>95</v>
      </c>
      <c r="G97">
        <v>310329126</v>
      </c>
      <c r="H97" t="s">
        <v>3108</v>
      </c>
      <c r="I97">
        <v>1155</v>
      </c>
      <c r="J97">
        <v>809</v>
      </c>
    </row>
    <row r="98" spans="1:10">
      <c r="A98">
        <v>1187416750</v>
      </c>
      <c r="B98" t="s">
        <v>3132</v>
      </c>
      <c r="C98">
        <v>536</v>
      </c>
      <c r="D98">
        <v>587</v>
      </c>
      <c r="F98">
        <v>96</v>
      </c>
      <c r="G98">
        <v>403765398</v>
      </c>
      <c r="H98" t="s">
        <v>3140</v>
      </c>
      <c r="I98">
        <v>1147</v>
      </c>
      <c r="J98">
        <v>549</v>
      </c>
    </row>
    <row r="99" spans="1:10">
      <c r="A99">
        <v>474532527</v>
      </c>
      <c r="B99" t="s">
        <v>3133</v>
      </c>
      <c r="C99">
        <v>911</v>
      </c>
      <c r="D99">
        <v>587</v>
      </c>
      <c r="F99">
        <v>97</v>
      </c>
      <c r="G99">
        <v>531082471</v>
      </c>
      <c r="H99" t="s">
        <v>3131</v>
      </c>
      <c r="I99">
        <v>1140</v>
      </c>
      <c r="J99">
        <v>633</v>
      </c>
    </row>
    <row r="100" spans="1:10">
      <c r="A100">
        <v>236421060</v>
      </c>
      <c r="B100" t="s">
        <v>2019</v>
      </c>
      <c r="C100">
        <v>143</v>
      </c>
      <c r="D100">
        <v>580</v>
      </c>
      <c r="F100">
        <v>98</v>
      </c>
      <c r="G100">
        <v>1523600691</v>
      </c>
      <c r="H100" t="s">
        <v>3298</v>
      </c>
      <c r="I100">
        <v>1136</v>
      </c>
      <c r="J100">
        <v>147</v>
      </c>
    </row>
    <row r="101" spans="1:10">
      <c r="A101">
        <v>965965449</v>
      </c>
      <c r="B101" t="s">
        <v>2022</v>
      </c>
      <c r="C101">
        <v>290</v>
      </c>
      <c r="D101">
        <v>574</v>
      </c>
      <c r="F101">
        <v>99</v>
      </c>
      <c r="G101">
        <v>488472073</v>
      </c>
      <c r="H101" t="s">
        <v>3098</v>
      </c>
      <c r="I101">
        <v>1132</v>
      </c>
      <c r="J101">
        <v>907</v>
      </c>
    </row>
    <row r="102" spans="1:10">
      <c r="A102">
        <v>593493824</v>
      </c>
      <c r="B102" t="s">
        <v>1368</v>
      </c>
      <c r="C102">
        <v>526</v>
      </c>
      <c r="D102">
        <v>569</v>
      </c>
      <c r="F102">
        <v>100</v>
      </c>
      <c r="G102">
        <v>1473682773</v>
      </c>
      <c r="H102" t="s">
        <v>3469</v>
      </c>
      <c r="I102">
        <v>1115</v>
      </c>
      <c r="J102">
        <v>15</v>
      </c>
    </row>
    <row r="103" spans="1:10">
      <c r="A103">
        <v>704435054</v>
      </c>
      <c r="B103" t="s">
        <v>3134</v>
      </c>
      <c r="C103">
        <v>490</v>
      </c>
      <c r="D103">
        <v>568</v>
      </c>
      <c r="F103">
        <v>101</v>
      </c>
      <c r="G103">
        <v>520252898</v>
      </c>
      <c r="H103" t="s">
        <v>3139</v>
      </c>
      <c r="I103">
        <v>1080</v>
      </c>
      <c r="J103">
        <v>549</v>
      </c>
    </row>
    <row r="104" spans="1:10">
      <c r="A104">
        <v>366893420</v>
      </c>
      <c r="B104" t="s">
        <v>3135</v>
      </c>
      <c r="C104">
        <v>4006</v>
      </c>
      <c r="D104">
        <v>568</v>
      </c>
      <c r="F104">
        <v>102</v>
      </c>
      <c r="G104">
        <v>309582976</v>
      </c>
      <c r="H104" t="s">
        <v>571</v>
      </c>
      <c r="I104">
        <v>1070</v>
      </c>
      <c r="J104">
        <v>247</v>
      </c>
    </row>
    <row r="105" spans="1:10">
      <c r="A105">
        <v>585648415</v>
      </c>
      <c r="B105" t="s">
        <v>3136</v>
      </c>
      <c r="C105">
        <v>254</v>
      </c>
      <c r="D105">
        <v>564</v>
      </c>
      <c r="F105">
        <v>103</v>
      </c>
      <c r="G105">
        <v>331672319</v>
      </c>
      <c r="H105" t="s">
        <v>3123</v>
      </c>
      <c r="I105">
        <v>1067</v>
      </c>
      <c r="J105">
        <v>690</v>
      </c>
    </row>
    <row r="106" spans="1:10">
      <c r="A106">
        <v>875365803</v>
      </c>
      <c r="B106" t="s">
        <v>3137</v>
      </c>
      <c r="C106">
        <v>685</v>
      </c>
      <c r="D106">
        <v>559</v>
      </c>
      <c r="F106">
        <v>104</v>
      </c>
      <c r="G106">
        <v>534461526</v>
      </c>
      <c r="H106" t="s">
        <v>3240</v>
      </c>
      <c r="I106">
        <v>1067</v>
      </c>
      <c r="J106">
        <v>228</v>
      </c>
    </row>
    <row r="107" spans="1:10">
      <c r="A107">
        <v>1440946267</v>
      </c>
      <c r="B107" t="s">
        <v>3138</v>
      </c>
      <c r="C107">
        <v>154</v>
      </c>
      <c r="D107">
        <v>551</v>
      </c>
      <c r="F107">
        <v>105</v>
      </c>
      <c r="G107">
        <v>1199699116</v>
      </c>
      <c r="H107" t="s">
        <v>3099</v>
      </c>
      <c r="I107">
        <v>1043</v>
      </c>
      <c r="J107">
        <v>892</v>
      </c>
    </row>
    <row r="108" spans="1:10">
      <c r="A108">
        <v>323786501</v>
      </c>
      <c r="B108" t="s">
        <v>2030</v>
      </c>
      <c r="C108">
        <v>15865</v>
      </c>
      <c r="D108">
        <v>551</v>
      </c>
      <c r="F108">
        <v>106</v>
      </c>
      <c r="G108">
        <v>260746337</v>
      </c>
      <c r="H108" t="s">
        <v>3294</v>
      </c>
      <c r="I108">
        <v>1028</v>
      </c>
      <c r="J108">
        <v>148</v>
      </c>
    </row>
    <row r="109" spans="1:10">
      <c r="A109">
        <v>520252898</v>
      </c>
      <c r="B109" t="s">
        <v>3139</v>
      </c>
      <c r="C109">
        <v>1080</v>
      </c>
      <c r="D109">
        <v>549</v>
      </c>
      <c r="F109">
        <v>107</v>
      </c>
      <c r="G109">
        <v>1401580069</v>
      </c>
      <c r="H109" t="s">
        <v>3125</v>
      </c>
      <c r="I109">
        <v>1027</v>
      </c>
      <c r="J109">
        <v>678</v>
      </c>
    </row>
    <row r="110" spans="1:10">
      <c r="A110">
        <v>403765398</v>
      </c>
      <c r="B110" t="s">
        <v>3140</v>
      </c>
      <c r="C110">
        <v>1147</v>
      </c>
      <c r="D110">
        <v>549</v>
      </c>
      <c r="F110">
        <v>108</v>
      </c>
      <c r="G110">
        <v>1357425526</v>
      </c>
      <c r="H110" t="s">
        <v>1981</v>
      </c>
      <c r="I110">
        <v>1022</v>
      </c>
      <c r="J110">
        <v>874</v>
      </c>
    </row>
    <row r="111" spans="1:10">
      <c r="A111">
        <v>804128951</v>
      </c>
      <c r="B111" t="s">
        <v>3141</v>
      </c>
      <c r="C111">
        <v>886</v>
      </c>
      <c r="D111">
        <v>532</v>
      </c>
      <c r="F111">
        <v>109</v>
      </c>
      <c r="G111">
        <v>679521813</v>
      </c>
      <c r="H111" t="s">
        <v>3232</v>
      </c>
      <c r="I111">
        <v>1007</v>
      </c>
      <c r="J111">
        <v>245</v>
      </c>
    </row>
    <row r="112" spans="1:10">
      <c r="A112">
        <v>215297371</v>
      </c>
      <c r="B112" t="s">
        <v>3142</v>
      </c>
      <c r="C112">
        <v>545</v>
      </c>
      <c r="D112">
        <v>527</v>
      </c>
      <c r="F112">
        <v>110</v>
      </c>
      <c r="G112">
        <v>232055079</v>
      </c>
      <c r="H112" t="s">
        <v>3214</v>
      </c>
      <c r="I112">
        <v>1004</v>
      </c>
      <c r="J112">
        <v>281</v>
      </c>
    </row>
    <row r="113" spans="1:10">
      <c r="A113">
        <v>1243551527</v>
      </c>
      <c r="B113" t="s">
        <v>3143</v>
      </c>
      <c r="C113">
        <v>1937</v>
      </c>
      <c r="D113">
        <v>524</v>
      </c>
      <c r="F113">
        <v>111</v>
      </c>
      <c r="G113">
        <v>1086244511</v>
      </c>
      <c r="H113" t="s">
        <v>347</v>
      </c>
      <c r="I113">
        <v>998</v>
      </c>
      <c r="J113">
        <v>502</v>
      </c>
    </row>
    <row r="114" spans="1:10">
      <c r="A114">
        <v>900086855</v>
      </c>
      <c r="B114" t="s">
        <v>3144</v>
      </c>
      <c r="C114">
        <v>238</v>
      </c>
      <c r="D114">
        <v>520</v>
      </c>
      <c r="F114">
        <v>112</v>
      </c>
      <c r="G114">
        <v>551742766</v>
      </c>
      <c r="H114" t="s">
        <v>3070</v>
      </c>
      <c r="I114">
        <v>978</v>
      </c>
      <c r="J114">
        <v>2060</v>
      </c>
    </row>
    <row r="115" spans="1:10">
      <c r="A115">
        <v>276602200</v>
      </c>
      <c r="B115" t="s">
        <v>3145</v>
      </c>
      <c r="C115">
        <v>298</v>
      </c>
      <c r="D115">
        <v>509</v>
      </c>
      <c r="F115">
        <v>113</v>
      </c>
      <c r="G115">
        <v>1142047644</v>
      </c>
      <c r="H115" t="s">
        <v>3209</v>
      </c>
      <c r="I115">
        <v>976</v>
      </c>
      <c r="J115">
        <v>292</v>
      </c>
    </row>
    <row r="116" spans="1:10">
      <c r="A116">
        <v>320110576</v>
      </c>
      <c r="B116" t="s">
        <v>3146</v>
      </c>
      <c r="C116">
        <v>569</v>
      </c>
      <c r="D116">
        <v>506</v>
      </c>
      <c r="F116">
        <v>114</v>
      </c>
      <c r="G116">
        <v>17201351</v>
      </c>
      <c r="H116" t="s">
        <v>3127</v>
      </c>
      <c r="I116">
        <v>967</v>
      </c>
      <c r="J116">
        <v>667</v>
      </c>
    </row>
    <row r="117" spans="1:10">
      <c r="A117">
        <v>1086244511</v>
      </c>
      <c r="B117" t="s">
        <v>347</v>
      </c>
      <c r="C117">
        <v>998</v>
      </c>
      <c r="D117">
        <v>502</v>
      </c>
      <c r="F117">
        <v>115</v>
      </c>
      <c r="G117">
        <v>1461848535</v>
      </c>
      <c r="H117" t="s">
        <v>3344</v>
      </c>
      <c r="I117">
        <v>966</v>
      </c>
      <c r="J117">
        <v>91</v>
      </c>
    </row>
    <row r="118" spans="1:10">
      <c r="A118">
        <v>1561957942</v>
      </c>
      <c r="B118" t="s">
        <v>3147</v>
      </c>
      <c r="C118">
        <v>143</v>
      </c>
      <c r="D118">
        <v>493</v>
      </c>
      <c r="F118">
        <v>116</v>
      </c>
      <c r="G118">
        <v>259675747</v>
      </c>
      <c r="H118" t="s">
        <v>3055</v>
      </c>
      <c r="I118">
        <v>958</v>
      </c>
      <c r="J118">
        <v>6127</v>
      </c>
    </row>
    <row r="119" spans="1:10">
      <c r="A119">
        <v>1070474411</v>
      </c>
      <c r="B119" t="s">
        <v>2049</v>
      </c>
      <c r="C119">
        <v>5048</v>
      </c>
      <c r="D119">
        <v>488</v>
      </c>
      <c r="F119">
        <v>117</v>
      </c>
      <c r="G119">
        <v>458138497</v>
      </c>
      <c r="H119" t="s">
        <v>3096</v>
      </c>
      <c r="I119">
        <v>922</v>
      </c>
      <c r="J119">
        <v>972</v>
      </c>
    </row>
    <row r="120" spans="1:10">
      <c r="A120">
        <v>1064204065</v>
      </c>
      <c r="B120" t="s">
        <v>3148</v>
      </c>
      <c r="C120">
        <v>1220</v>
      </c>
      <c r="D120">
        <v>480</v>
      </c>
      <c r="F120">
        <v>118</v>
      </c>
      <c r="G120">
        <v>1121256571</v>
      </c>
      <c r="H120" t="s">
        <v>2104</v>
      </c>
      <c r="I120">
        <v>917</v>
      </c>
      <c r="J120">
        <v>357</v>
      </c>
    </row>
    <row r="121" spans="1:10">
      <c r="A121">
        <v>1314230042</v>
      </c>
      <c r="B121" t="s">
        <v>3149</v>
      </c>
      <c r="C121">
        <v>75</v>
      </c>
      <c r="D121">
        <v>470</v>
      </c>
      <c r="F121">
        <v>119</v>
      </c>
      <c r="G121">
        <v>605122506</v>
      </c>
      <c r="H121" t="s">
        <v>3166</v>
      </c>
      <c r="I121">
        <v>916</v>
      </c>
      <c r="J121">
        <v>400</v>
      </c>
    </row>
    <row r="122" spans="1:10">
      <c r="A122">
        <v>1524681290</v>
      </c>
      <c r="B122" t="s">
        <v>3150</v>
      </c>
      <c r="C122">
        <v>223</v>
      </c>
      <c r="D122">
        <v>468</v>
      </c>
      <c r="F122">
        <v>120</v>
      </c>
      <c r="G122">
        <v>474532527</v>
      </c>
      <c r="H122" t="s">
        <v>3133</v>
      </c>
      <c r="I122">
        <v>911</v>
      </c>
      <c r="J122">
        <v>587</v>
      </c>
    </row>
    <row r="123" spans="1:10">
      <c r="A123">
        <v>932823822</v>
      </c>
      <c r="B123" t="s">
        <v>3152</v>
      </c>
      <c r="C123">
        <v>362</v>
      </c>
      <c r="D123">
        <v>463</v>
      </c>
      <c r="F123">
        <v>121</v>
      </c>
      <c r="G123">
        <v>1177868340</v>
      </c>
      <c r="H123" t="s">
        <v>3276</v>
      </c>
      <c r="I123">
        <v>903</v>
      </c>
      <c r="J123">
        <v>176</v>
      </c>
    </row>
    <row r="124" spans="1:10">
      <c r="A124">
        <v>206290566</v>
      </c>
      <c r="B124" t="s">
        <v>3153</v>
      </c>
      <c r="C124">
        <v>871</v>
      </c>
      <c r="D124">
        <v>460</v>
      </c>
      <c r="F124">
        <v>122</v>
      </c>
      <c r="G124">
        <v>1067839958</v>
      </c>
      <c r="H124" t="s">
        <v>438</v>
      </c>
      <c r="I124">
        <v>896</v>
      </c>
      <c r="J124">
        <v>367</v>
      </c>
    </row>
    <row r="125" spans="1:10">
      <c r="A125">
        <v>1073027604</v>
      </c>
      <c r="B125" t="s">
        <v>3155</v>
      </c>
      <c r="C125">
        <v>288</v>
      </c>
      <c r="D125">
        <v>447</v>
      </c>
      <c r="F125">
        <v>123</v>
      </c>
      <c r="G125">
        <v>502538111</v>
      </c>
      <c r="H125" t="s">
        <v>3157</v>
      </c>
      <c r="I125">
        <v>893</v>
      </c>
      <c r="J125">
        <v>444</v>
      </c>
    </row>
    <row r="126" spans="1:10">
      <c r="A126">
        <v>262069055</v>
      </c>
      <c r="B126" t="s">
        <v>3156</v>
      </c>
      <c r="C126">
        <v>622</v>
      </c>
      <c r="D126">
        <v>445</v>
      </c>
      <c r="F126">
        <v>124</v>
      </c>
      <c r="G126">
        <v>392817802</v>
      </c>
      <c r="H126" t="s">
        <v>3322</v>
      </c>
      <c r="I126">
        <v>892</v>
      </c>
      <c r="J126">
        <v>119</v>
      </c>
    </row>
    <row r="127" spans="1:10">
      <c r="A127">
        <v>502538111</v>
      </c>
      <c r="B127" t="s">
        <v>3157</v>
      </c>
      <c r="C127">
        <v>893</v>
      </c>
      <c r="D127">
        <v>444</v>
      </c>
      <c r="F127">
        <v>125</v>
      </c>
      <c r="G127">
        <v>1172304500</v>
      </c>
      <c r="H127" t="s">
        <v>394</v>
      </c>
      <c r="I127">
        <v>888</v>
      </c>
      <c r="J127">
        <v>417</v>
      </c>
    </row>
    <row r="128" spans="1:10">
      <c r="A128">
        <v>54318150</v>
      </c>
      <c r="B128" t="s">
        <v>2063</v>
      </c>
      <c r="C128">
        <v>626</v>
      </c>
      <c r="D128">
        <v>440</v>
      </c>
      <c r="F128">
        <v>126</v>
      </c>
      <c r="G128">
        <v>804128951</v>
      </c>
      <c r="H128" t="s">
        <v>3141</v>
      </c>
      <c r="I128">
        <v>886</v>
      </c>
      <c r="J128">
        <v>532</v>
      </c>
    </row>
    <row r="129" spans="1:10">
      <c r="A129">
        <v>1355570089</v>
      </c>
      <c r="B129" t="s">
        <v>3158</v>
      </c>
      <c r="C129">
        <v>626</v>
      </c>
      <c r="D129">
        <v>440</v>
      </c>
      <c r="F129">
        <v>127</v>
      </c>
      <c r="G129">
        <v>1019014187</v>
      </c>
      <c r="H129" t="s">
        <v>666</v>
      </c>
      <c r="I129">
        <v>886</v>
      </c>
      <c r="J129">
        <v>180</v>
      </c>
    </row>
    <row r="130" spans="1:10">
      <c r="A130">
        <v>646863065</v>
      </c>
      <c r="B130" t="s">
        <v>2067</v>
      </c>
      <c r="C130">
        <v>326</v>
      </c>
      <c r="D130">
        <v>435</v>
      </c>
      <c r="F130">
        <v>128</v>
      </c>
      <c r="G130">
        <v>1248038143</v>
      </c>
      <c r="H130" t="s">
        <v>3274</v>
      </c>
      <c r="I130">
        <v>886</v>
      </c>
      <c r="J130">
        <v>180</v>
      </c>
    </row>
    <row r="131" spans="1:10">
      <c r="A131">
        <v>519096840</v>
      </c>
      <c r="B131" t="s">
        <v>3159</v>
      </c>
      <c r="C131">
        <v>1385</v>
      </c>
      <c r="D131">
        <v>434</v>
      </c>
      <c r="F131">
        <v>129</v>
      </c>
      <c r="G131">
        <v>271676496</v>
      </c>
      <c r="H131" t="s">
        <v>3076</v>
      </c>
      <c r="I131">
        <v>884</v>
      </c>
      <c r="J131">
        <v>1509</v>
      </c>
    </row>
    <row r="132" spans="1:10">
      <c r="A132">
        <v>1461665364</v>
      </c>
      <c r="B132" t="s">
        <v>3160</v>
      </c>
      <c r="C132">
        <v>1385</v>
      </c>
      <c r="D132">
        <v>434</v>
      </c>
      <c r="F132">
        <v>130</v>
      </c>
      <c r="G132">
        <v>982723262</v>
      </c>
      <c r="H132" t="s">
        <v>3086</v>
      </c>
      <c r="I132">
        <v>884</v>
      </c>
      <c r="J132">
        <v>1239</v>
      </c>
    </row>
    <row r="133" spans="1:10">
      <c r="A133">
        <v>610401876</v>
      </c>
      <c r="B133" t="s">
        <v>3161</v>
      </c>
      <c r="C133">
        <v>687</v>
      </c>
      <c r="D133">
        <v>426</v>
      </c>
      <c r="F133">
        <v>131</v>
      </c>
      <c r="G133">
        <v>877698200</v>
      </c>
      <c r="H133" t="s">
        <v>3197</v>
      </c>
      <c r="I133">
        <v>883</v>
      </c>
      <c r="J133">
        <v>315</v>
      </c>
    </row>
    <row r="134" spans="1:10">
      <c r="A134">
        <v>965938803</v>
      </c>
      <c r="B134" t="s">
        <v>3162</v>
      </c>
      <c r="C134">
        <v>26490</v>
      </c>
      <c r="D134">
        <v>423</v>
      </c>
      <c r="F134">
        <v>132</v>
      </c>
      <c r="G134">
        <v>206290566</v>
      </c>
      <c r="H134" t="s">
        <v>3153</v>
      </c>
      <c r="I134">
        <v>871</v>
      </c>
      <c r="J134">
        <v>460</v>
      </c>
    </row>
    <row r="135" spans="1:10">
      <c r="A135">
        <v>418098921</v>
      </c>
      <c r="B135" t="s">
        <v>3163</v>
      </c>
      <c r="C135">
        <v>2408</v>
      </c>
      <c r="D135">
        <v>421</v>
      </c>
      <c r="F135">
        <v>133</v>
      </c>
      <c r="G135">
        <v>1450200349</v>
      </c>
      <c r="H135" t="s">
        <v>678</v>
      </c>
      <c r="I135">
        <v>865</v>
      </c>
      <c r="J135">
        <v>173</v>
      </c>
    </row>
    <row r="136" spans="1:10">
      <c r="A136">
        <v>1526073215</v>
      </c>
      <c r="B136" t="s">
        <v>2079</v>
      </c>
      <c r="C136">
        <v>189</v>
      </c>
      <c r="D136">
        <v>417</v>
      </c>
      <c r="F136">
        <v>134</v>
      </c>
      <c r="G136">
        <v>596561093</v>
      </c>
      <c r="H136" t="s">
        <v>2088</v>
      </c>
      <c r="I136">
        <v>863</v>
      </c>
      <c r="J136">
        <v>397</v>
      </c>
    </row>
    <row r="137" spans="1:10">
      <c r="A137">
        <v>1172304500</v>
      </c>
      <c r="B137" t="s">
        <v>394</v>
      </c>
      <c r="C137">
        <v>888</v>
      </c>
      <c r="D137">
        <v>417</v>
      </c>
      <c r="F137">
        <v>135</v>
      </c>
      <c r="G137">
        <v>1192785636</v>
      </c>
      <c r="H137" t="s">
        <v>202</v>
      </c>
      <c r="I137">
        <v>839</v>
      </c>
      <c r="J137">
        <v>1212</v>
      </c>
    </row>
    <row r="138" spans="1:10">
      <c r="A138">
        <v>1465164547</v>
      </c>
      <c r="B138" t="s">
        <v>3164</v>
      </c>
      <c r="C138">
        <v>593</v>
      </c>
      <c r="D138">
        <v>415</v>
      </c>
      <c r="F138">
        <v>136</v>
      </c>
      <c r="G138">
        <v>369326012</v>
      </c>
      <c r="H138" t="s">
        <v>3202</v>
      </c>
      <c r="I138">
        <v>833</v>
      </c>
      <c r="J138">
        <v>303</v>
      </c>
    </row>
    <row r="139" spans="1:10">
      <c r="A139">
        <v>267491203</v>
      </c>
      <c r="B139" t="s">
        <v>3165</v>
      </c>
      <c r="C139">
        <v>2649</v>
      </c>
      <c r="D139">
        <v>411</v>
      </c>
      <c r="F139">
        <v>137</v>
      </c>
      <c r="G139">
        <v>1174965988</v>
      </c>
      <c r="H139" t="s">
        <v>3220</v>
      </c>
      <c r="I139">
        <v>827</v>
      </c>
      <c r="J139">
        <v>268</v>
      </c>
    </row>
    <row r="140" spans="1:10">
      <c r="A140">
        <v>605122506</v>
      </c>
      <c r="B140" t="s">
        <v>3166</v>
      </c>
      <c r="C140">
        <v>916</v>
      </c>
      <c r="D140">
        <v>400</v>
      </c>
      <c r="F140">
        <v>138</v>
      </c>
      <c r="G140">
        <v>1111876824</v>
      </c>
      <c r="H140" t="s">
        <v>1419</v>
      </c>
      <c r="I140">
        <v>824</v>
      </c>
      <c r="J140">
        <v>380</v>
      </c>
    </row>
    <row r="141" spans="1:10">
      <c r="A141">
        <v>596561093</v>
      </c>
      <c r="B141" t="s">
        <v>2088</v>
      </c>
      <c r="C141">
        <v>863</v>
      </c>
      <c r="D141">
        <v>397</v>
      </c>
      <c r="F141">
        <v>139</v>
      </c>
      <c r="G141">
        <v>531041022</v>
      </c>
      <c r="H141" t="s">
        <v>2129</v>
      </c>
      <c r="I141">
        <v>820</v>
      </c>
      <c r="J141">
        <v>326</v>
      </c>
    </row>
    <row r="142" spans="1:10">
      <c r="A142">
        <v>1233153980</v>
      </c>
      <c r="B142" t="s">
        <v>3167</v>
      </c>
      <c r="C142">
        <v>2535</v>
      </c>
      <c r="D142">
        <v>391</v>
      </c>
      <c r="F142">
        <v>140</v>
      </c>
      <c r="G142">
        <v>1430747181</v>
      </c>
      <c r="H142" t="s">
        <v>3371</v>
      </c>
      <c r="I142">
        <v>811</v>
      </c>
      <c r="J142">
        <v>66</v>
      </c>
    </row>
    <row r="143" spans="1:10">
      <c r="A143">
        <v>1567822241</v>
      </c>
      <c r="B143" t="s">
        <v>3168</v>
      </c>
      <c r="C143">
        <v>213</v>
      </c>
      <c r="D143">
        <v>390</v>
      </c>
      <c r="F143">
        <v>141</v>
      </c>
      <c r="G143">
        <v>1040582429</v>
      </c>
      <c r="H143" t="s">
        <v>3281</v>
      </c>
      <c r="I143">
        <v>804</v>
      </c>
      <c r="J143">
        <v>170</v>
      </c>
    </row>
    <row r="144" spans="1:10">
      <c r="A144">
        <v>789982713</v>
      </c>
      <c r="B144" t="s">
        <v>423</v>
      </c>
      <c r="C144">
        <v>611</v>
      </c>
      <c r="D144">
        <v>385</v>
      </c>
      <c r="F144">
        <v>142</v>
      </c>
      <c r="G144">
        <v>685577318</v>
      </c>
      <c r="H144" t="s">
        <v>3301</v>
      </c>
      <c r="I144">
        <v>798</v>
      </c>
      <c r="J144">
        <v>146</v>
      </c>
    </row>
    <row r="145" spans="1:10">
      <c r="A145">
        <v>1680247892</v>
      </c>
      <c r="B145" t="s">
        <v>3169</v>
      </c>
      <c r="C145">
        <v>611</v>
      </c>
      <c r="D145">
        <v>385</v>
      </c>
      <c r="F145">
        <v>143</v>
      </c>
      <c r="G145">
        <v>1434595592</v>
      </c>
      <c r="H145" t="s">
        <v>3272</v>
      </c>
      <c r="I145">
        <v>769</v>
      </c>
      <c r="J145">
        <v>183</v>
      </c>
    </row>
    <row r="146" spans="1:10">
      <c r="A146">
        <v>322348374</v>
      </c>
      <c r="B146" t="s">
        <v>3170</v>
      </c>
      <c r="C146">
        <v>611</v>
      </c>
      <c r="D146">
        <v>385</v>
      </c>
      <c r="F146">
        <v>144</v>
      </c>
      <c r="G146">
        <v>1369513600</v>
      </c>
      <c r="H146" t="s">
        <v>3079</v>
      </c>
      <c r="I146">
        <v>766</v>
      </c>
      <c r="J146">
        <v>1445</v>
      </c>
    </row>
    <row r="147" spans="1:10">
      <c r="A147">
        <v>761371936</v>
      </c>
      <c r="B147" t="s">
        <v>3171</v>
      </c>
      <c r="C147">
        <v>395</v>
      </c>
      <c r="D147">
        <v>385</v>
      </c>
      <c r="F147">
        <v>145</v>
      </c>
      <c r="G147">
        <v>1183472358</v>
      </c>
      <c r="H147" t="s">
        <v>3291</v>
      </c>
      <c r="I147">
        <v>766</v>
      </c>
      <c r="J147">
        <v>152</v>
      </c>
    </row>
    <row r="148" spans="1:10">
      <c r="A148">
        <v>283507643</v>
      </c>
      <c r="B148" t="s">
        <v>3172</v>
      </c>
      <c r="C148">
        <v>477</v>
      </c>
      <c r="D148">
        <v>383</v>
      </c>
      <c r="F148">
        <v>146</v>
      </c>
      <c r="G148">
        <v>212937277</v>
      </c>
      <c r="H148" t="s">
        <v>2003</v>
      </c>
      <c r="I148">
        <v>758</v>
      </c>
      <c r="J148">
        <v>673</v>
      </c>
    </row>
    <row r="149" spans="1:10">
      <c r="A149">
        <v>420103697</v>
      </c>
      <c r="B149" t="s">
        <v>3173</v>
      </c>
      <c r="C149">
        <v>384</v>
      </c>
      <c r="D149">
        <v>382</v>
      </c>
      <c r="F149">
        <v>147</v>
      </c>
      <c r="G149">
        <v>411110249</v>
      </c>
      <c r="H149" t="s">
        <v>3362</v>
      </c>
      <c r="I149">
        <v>745</v>
      </c>
      <c r="J149">
        <v>75</v>
      </c>
    </row>
    <row r="150" spans="1:10">
      <c r="A150">
        <v>1111876824</v>
      </c>
      <c r="B150" t="s">
        <v>1419</v>
      </c>
      <c r="C150">
        <v>824</v>
      </c>
      <c r="D150">
        <v>380</v>
      </c>
      <c r="F150">
        <v>148</v>
      </c>
      <c r="G150">
        <v>1522549136</v>
      </c>
      <c r="H150" t="s">
        <v>3215</v>
      </c>
      <c r="I150">
        <v>733</v>
      </c>
      <c r="J150">
        <v>280</v>
      </c>
    </row>
    <row r="151" spans="1:10">
      <c r="A151">
        <v>415587956</v>
      </c>
      <c r="B151" t="s">
        <v>3174</v>
      </c>
      <c r="C151">
        <v>3468</v>
      </c>
      <c r="D151">
        <v>379</v>
      </c>
      <c r="F151">
        <v>149</v>
      </c>
      <c r="G151">
        <v>1318619084</v>
      </c>
      <c r="H151" t="s">
        <v>3440</v>
      </c>
      <c r="I151">
        <v>732</v>
      </c>
      <c r="J151">
        <v>27</v>
      </c>
    </row>
    <row r="152" spans="1:10">
      <c r="A152">
        <v>617289871</v>
      </c>
      <c r="B152" t="s">
        <v>3175</v>
      </c>
      <c r="C152">
        <v>262</v>
      </c>
      <c r="D152">
        <v>378</v>
      </c>
      <c r="F152">
        <v>150</v>
      </c>
      <c r="G152">
        <v>1613874578</v>
      </c>
      <c r="H152" t="s">
        <v>3441</v>
      </c>
      <c r="I152">
        <v>732</v>
      </c>
      <c r="J152">
        <v>27</v>
      </c>
    </row>
    <row r="153" spans="1:10">
      <c r="A153">
        <v>1126060238</v>
      </c>
      <c r="B153" t="s">
        <v>3176</v>
      </c>
      <c r="C153">
        <v>296</v>
      </c>
      <c r="D153">
        <v>373</v>
      </c>
      <c r="F153">
        <v>151</v>
      </c>
      <c r="G153">
        <v>1174559428</v>
      </c>
      <c r="H153" t="s">
        <v>3087</v>
      </c>
      <c r="I153">
        <v>731</v>
      </c>
      <c r="J153">
        <v>1164</v>
      </c>
    </row>
    <row r="154" spans="1:10">
      <c r="A154">
        <v>1682118927</v>
      </c>
      <c r="B154" t="s">
        <v>3177</v>
      </c>
      <c r="C154">
        <v>614</v>
      </c>
      <c r="D154">
        <v>371</v>
      </c>
      <c r="F154">
        <v>152</v>
      </c>
      <c r="G154">
        <v>1476568834</v>
      </c>
      <c r="H154" t="s">
        <v>3219</v>
      </c>
      <c r="I154">
        <v>728</v>
      </c>
      <c r="J154">
        <v>275</v>
      </c>
    </row>
    <row r="155" spans="1:10">
      <c r="A155">
        <v>1350398511</v>
      </c>
      <c r="B155" t="s">
        <v>2099</v>
      </c>
      <c r="C155">
        <v>14796</v>
      </c>
      <c r="D155">
        <v>369</v>
      </c>
      <c r="F155">
        <v>153</v>
      </c>
      <c r="G155">
        <v>146169513</v>
      </c>
      <c r="H155" t="s">
        <v>3129</v>
      </c>
      <c r="I155">
        <v>719</v>
      </c>
      <c r="J155">
        <v>655</v>
      </c>
    </row>
    <row r="156" spans="1:10">
      <c r="A156">
        <v>1513467500</v>
      </c>
      <c r="B156" t="s">
        <v>3178</v>
      </c>
      <c r="C156">
        <v>1865</v>
      </c>
      <c r="D156">
        <v>368</v>
      </c>
      <c r="F156">
        <v>154</v>
      </c>
      <c r="G156">
        <v>1186075511</v>
      </c>
      <c r="H156" t="s">
        <v>612</v>
      </c>
      <c r="I156">
        <v>706</v>
      </c>
      <c r="J156">
        <v>219</v>
      </c>
    </row>
    <row r="157" spans="1:10">
      <c r="A157">
        <v>1067839958</v>
      </c>
      <c r="B157" t="s">
        <v>438</v>
      </c>
      <c r="C157">
        <v>896</v>
      </c>
      <c r="D157">
        <v>367</v>
      </c>
      <c r="F157">
        <v>155</v>
      </c>
      <c r="G157">
        <v>1146753552</v>
      </c>
      <c r="H157" t="s">
        <v>3259</v>
      </c>
      <c r="I157">
        <v>702</v>
      </c>
      <c r="J157">
        <v>203</v>
      </c>
    </row>
    <row r="158" spans="1:10">
      <c r="A158">
        <v>1273153582</v>
      </c>
      <c r="B158" t="s">
        <v>3179</v>
      </c>
      <c r="C158">
        <v>2553</v>
      </c>
      <c r="D158">
        <v>367</v>
      </c>
      <c r="F158">
        <v>156</v>
      </c>
      <c r="G158">
        <v>660898999</v>
      </c>
      <c r="H158" t="s">
        <v>3094</v>
      </c>
      <c r="I158">
        <v>691</v>
      </c>
      <c r="J158">
        <v>1002</v>
      </c>
    </row>
    <row r="159" spans="1:10">
      <c r="A159">
        <v>1395867474</v>
      </c>
      <c r="B159" t="s">
        <v>3180</v>
      </c>
      <c r="C159">
        <v>613</v>
      </c>
      <c r="D159">
        <v>366</v>
      </c>
      <c r="F159">
        <v>157</v>
      </c>
      <c r="G159">
        <v>610401876</v>
      </c>
      <c r="H159" t="s">
        <v>3161</v>
      </c>
      <c r="I159">
        <v>687</v>
      </c>
      <c r="J159">
        <v>426</v>
      </c>
    </row>
    <row r="160" spans="1:10">
      <c r="A160">
        <v>532002332</v>
      </c>
      <c r="B160" t="s">
        <v>3181</v>
      </c>
      <c r="C160">
        <v>99</v>
      </c>
      <c r="D160">
        <v>366</v>
      </c>
      <c r="F160">
        <v>158</v>
      </c>
      <c r="G160">
        <v>875365803</v>
      </c>
      <c r="H160" t="s">
        <v>3137</v>
      </c>
      <c r="I160">
        <v>685</v>
      </c>
      <c r="J160">
        <v>559</v>
      </c>
    </row>
    <row r="161" spans="1:10">
      <c r="A161">
        <v>1557034488</v>
      </c>
      <c r="B161" t="s">
        <v>3182</v>
      </c>
      <c r="C161">
        <v>363</v>
      </c>
      <c r="D161">
        <v>363</v>
      </c>
      <c r="F161">
        <v>159</v>
      </c>
      <c r="G161">
        <v>1320107939</v>
      </c>
      <c r="H161" t="s">
        <v>1282</v>
      </c>
      <c r="I161">
        <v>680</v>
      </c>
      <c r="J161">
        <v>3650</v>
      </c>
    </row>
    <row r="162" spans="1:10">
      <c r="A162">
        <v>1604156073</v>
      </c>
      <c r="B162" t="s">
        <v>3183</v>
      </c>
      <c r="C162">
        <v>623</v>
      </c>
      <c r="D162">
        <v>361</v>
      </c>
      <c r="F162">
        <v>160</v>
      </c>
      <c r="G162">
        <v>1521707854</v>
      </c>
      <c r="H162" t="s">
        <v>3244</v>
      </c>
      <c r="I162">
        <v>679</v>
      </c>
      <c r="J162">
        <v>221</v>
      </c>
    </row>
    <row r="163" spans="1:10">
      <c r="A163">
        <v>1121256571</v>
      </c>
      <c r="B163" t="s">
        <v>2104</v>
      </c>
      <c r="C163">
        <v>917</v>
      </c>
      <c r="D163">
        <v>357</v>
      </c>
      <c r="F163">
        <v>161</v>
      </c>
      <c r="G163">
        <v>377477603</v>
      </c>
      <c r="H163" t="s">
        <v>3247</v>
      </c>
      <c r="I163">
        <v>679</v>
      </c>
      <c r="J163">
        <v>218</v>
      </c>
    </row>
    <row r="164" spans="1:10">
      <c r="A164">
        <v>1332448088</v>
      </c>
      <c r="B164" t="s">
        <v>3184</v>
      </c>
      <c r="C164">
        <v>3603</v>
      </c>
      <c r="D164">
        <v>356</v>
      </c>
      <c r="F164">
        <v>162</v>
      </c>
      <c r="G164">
        <v>402770955</v>
      </c>
      <c r="H164" t="s">
        <v>3210</v>
      </c>
      <c r="I164">
        <v>672</v>
      </c>
      <c r="J164">
        <v>291</v>
      </c>
    </row>
    <row r="165" spans="1:10">
      <c r="A165">
        <v>1610068918</v>
      </c>
      <c r="B165" t="s">
        <v>3185</v>
      </c>
      <c r="C165">
        <v>11647</v>
      </c>
      <c r="D165">
        <v>356</v>
      </c>
      <c r="F165">
        <v>163</v>
      </c>
      <c r="G165">
        <v>1315009952</v>
      </c>
      <c r="H165" t="s">
        <v>3225</v>
      </c>
      <c r="I165">
        <v>656</v>
      </c>
      <c r="J165">
        <v>259</v>
      </c>
    </row>
    <row r="166" spans="1:10">
      <c r="A166">
        <v>464709685</v>
      </c>
      <c r="B166" t="s">
        <v>3186</v>
      </c>
      <c r="C166">
        <v>1407</v>
      </c>
      <c r="D166">
        <v>355</v>
      </c>
      <c r="F166">
        <v>164</v>
      </c>
      <c r="G166">
        <v>1187939042</v>
      </c>
      <c r="H166" t="s">
        <v>3128</v>
      </c>
      <c r="I166">
        <v>652</v>
      </c>
      <c r="J166">
        <v>661</v>
      </c>
    </row>
    <row r="167" spans="1:10">
      <c r="A167">
        <v>188816988</v>
      </c>
      <c r="B167" t="s">
        <v>3187</v>
      </c>
      <c r="C167">
        <v>374</v>
      </c>
      <c r="D167">
        <v>346</v>
      </c>
      <c r="F167">
        <v>165</v>
      </c>
      <c r="G167">
        <v>360415380</v>
      </c>
      <c r="H167" t="s">
        <v>3246</v>
      </c>
      <c r="I167">
        <v>652</v>
      </c>
      <c r="J167">
        <v>218</v>
      </c>
    </row>
    <row r="168" spans="1:10">
      <c r="A168">
        <v>1399721501</v>
      </c>
      <c r="B168" t="s">
        <v>3189</v>
      </c>
      <c r="C168">
        <v>80</v>
      </c>
      <c r="D168">
        <v>339</v>
      </c>
      <c r="F168">
        <v>166</v>
      </c>
      <c r="G168">
        <v>1553162655</v>
      </c>
      <c r="H168" t="s">
        <v>3068</v>
      </c>
      <c r="I168">
        <v>650</v>
      </c>
      <c r="J168">
        <v>2129</v>
      </c>
    </row>
    <row r="169" spans="1:10">
      <c r="A169">
        <v>711991018</v>
      </c>
      <c r="B169" t="s">
        <v>3190</v>
      </c>
      <c r="C169">
        <v>622</v>
      </c>
      <c r="D169">
        <v>336</v>
      </c>
      <c r="F169">
        <v>167</v>
      </c>
      <c r="G169">
        <v>330917034</v>
      </c>
      <c r="H169" t="s">
        <v>3205</v>
      </c>
      <c r="I169">
        <v>650</v>
      </c>
      <c r="J169">
        <v>300</v>
      </c>
    </row>
    <row r="170" spans="1:10">
      <c r="A170">
        <v>772783490</v>
      </c>
      <c r="B170" t="s">
        <v>469</v>
      </c>
      <c r="C170">
        <v>241</v>
      </c>
      <c r="D170">
        <v>333</v>
      </c>
      <c r="F170">
        <v>168</v>
      </c>
      <c r="G170">
        <v>461927626</v>
      </c>
      <c r="H170" t="s">
        <v>3380</v>
      </c>
      <c r="I170">
        <v>640</v>
      </c>
      <c r="J170">
        <v>61</v>
      </c>
    </row>
    <row r="171" spans="1:10">
      <c r="A171">
        <v>177164666</v>
      </c>
      <c r="B171" t="s">
        <v>3191</v>
      </c>
      <c r="C171">
        <v>241</v>
      </c>
      <c r="D171">
        <v>333</v>
      </c>
      <c r="F171">
        <v>169</v>
      </c>
      <c r="G171">
        <v>373502584</v>
      </c>
      <c r="H171" t="s">
        <v>3118</v>
      </c>
      <c r="I171">
        <v>637</v>
      </c>
      <c r="J171">
        <v>750</v>
      </c>
    </row>
    <row r="172" spans="1:10">
      <c r="A172">
        <v>1404611888</v>
      </c>
      <c r="B172" t="s">
        <v>3192</v>
      </c>
      <c r="C172">
        <v>294</v>
      </c>
      <c r="D172">
        <v>332</v>
      </c>
      <c r="F172">
        <v>170</v>
      </c>
      <c r="G172">
        <v>35329622</v>
      </c>
      <c r="H172" t="s">
        <v>3342</v>
      </c>
      <c r="I172">
        <v>636</v>
      </c>
      <c r="J172">
        <v>91</v>
      </c>
    </row>
    <row r="173" spans="1:10">
      <c r="A173">
        <v>1117086749</v>
      </c>
      <c r="B173" t="s">
        <v>3193</v>
      </c>
      <c r="C173">
        <v>585</v>
      </c>
      <c r="D173">
        <v>332</v>
      </c>
      <c r="F173">
        <v>171</v>
      </c>
      <c r="G173">
        <v>1004645171</v>
      </c>
      <c r="H173" t="s">
        <v>3343</v>
      </c>
      <c r="I173">
        <v>636</v>
      </c>
      <c r="J173">
        <v>91</v>
      </c>
    </row>
    <row r="174" spans="1:10">
      <c r="A174">
        <v>1457420698</v>
      </c>
      <c r="B174" t="s">
        <v>2127</v>
      </c>
      <c r="C174">
        <v>282</v>
      </c>
      <c r="D174">
        <v>328</v>
      </c>
      <c r="F174">
        <v>172</v>
      </c>
      <c r="G174">
        <v>345274456</v>
      </c>
      <c r="H174" t="s">
        <v>3263</v>
      </c>
      <c r="I174">
        <v>629</v>
      </c>
      <c r="J174">
        <v>195</v>
      </c>
    </row>
    <row r="175" spans="1:10">
      <c r="A175">
        <v>531041022</v>
      </c>
      <c r="B175" t="s">
        <v>2129</v>
      </c>
      <c r="C175">
        <v>820</v>
      </c>
      <c r="D175">
        <v>326</v>
      </c>
      <c r="F175">
        <v>173</v>
      </c>
      <c r="G175">
        <v>54318150</v>
      </c>
      <c r="H175" t="s">
        <v>2063</v>
      </c>
      <c r="I175">
        <v>626</v>
      </c>
      <c r="J175">
        <v>440</v>
      </c>
    </row>
    <row r="176" spans="1:10">
      <c r="A176">
        <v>1447604578</v>
      </c>
      <c r="B176" t="s">
        <v>3194</v>
      </c>
      <c r="C176">
        <v>109</v>
      </c>
      <c r="D176">
        <v>322</v>
      </c>
      <c r="F176">
        <v>174</v>
      </c>
      <c r="G176">
        <v>1355570089</v>
      </c>
      <c r="H176" t="s">
        <v>3158</v>
      </c>
      <c r="I176">
        <v>626</v>
      </c>
      <c r="J176">
        <v>440</v>
      </c>
    </row>
    <row r="177" spans="1:10">
      <c r="A177">
        <v>785966045</v>
      </c>
      <c r="B177" t="s">
        <v>3195</v>
      </c>
      <c r="C177">
        <v>332</v>
      </c>
      <c r="D177">
        <v>322</v>
      </c>
      <c r="F177">
        <v>175</v>
      </c>
      <c r="G177">
        <v>1636715686</v>
      </c>
      <c r="H177" t="s">
        <v>3226</v>
      </c>
      <c r="I177">
        <v>626</v>
      </c>
      <c r="J177">
        <v>258</v>
      </c>
    </row>
    <row r="178" spans="1:10">
      <c r="A178">
        <v>1628795133</v>
      </c>
      <c r="B178" t="s">
        <v>2132</v>
      </c>
      <c r="C178">
        <v>144</v>
      </c>
      <c r="D178">
        <v>321</v>
      </c>
      <c r="F178">
        <v>176</v>
      </c>
      <c r="G178">
        <v>1604156073</v>
      </c>
      <c r="H178" t="s">
        <v>3183</v>
      </c>
      <c r="I178">
        <v>623</v>
      </c>
      <c r="J178">
        <v>361</v>
      </c>
    </row>
    <row r="179" spans="1:10">
      <c r="A179">
        <v>354558208</v>
      </c>
      <c r="B179" t="s">
        <v>3196</v>
      </c>
      <c r="C179">
        <v>142</v>
      </c>
      <c r="D179">
        <v>321</v>
      </c>
      <c r="F179">
        <v>177</v>
      </c>
      <c r="G179">
        <v>262069055</v>
      </c>
      <c r="H179" t="s">
        <v>3156</v>
      </c>
      <c r="I179">
        <v>622</v>
      </c>
      <c r="J179">
        <v>445</v>
      </c>
    </row>
    <row r="180" spans="1:10">
      <c r="A180">
        <v>877698200</v>
      </c>
      <c r="B180" t="s">
        <v>3197</v>
      </c>
      <c r="C180">
        <v>883</v>
      </c>
      <c r="D180">
        <v>315</v>
      </c>
      <c r="F180">
        <v>178</v>
      </c>
      <c r="G180">
        <v>711991018</v>
      </c>
      <c r="H180" t="s">
        <v>3190</v>
      </c>
      <c r="I180">
        <v>622</v>
      </c>
      <c r="J180">
        <v>336</v>
      </c>
    </row>
    <row r="181" spans="1:10">
      <c r="A181">
        <v>540586194</v>
      </c>
      <c r="B181" t="s">
        <v>3198</v>
      </c>
      <c r="C181">
        <v>89</v>
      </c>
      <c r="D181">
        <v>314</v>
      </c>
      <c r="F181">
        <v>179</v>
      </c>
      <c r="G181">
        <v>1682118927</v>
      </c>
      <c r="H181" t="s">
        <v>3177</v>
      </c>
      <c r="I181">
        <v>614</v>
      </c>
      <c r="J181">
        <v>371</v>
      </c>
    </row>
    <row r="182" spans="1:10">
      <c r="A182">
        <v>226350316</v>
      </c>
      <c r="B182" t="s">
        <v>3199</v>
      </c>
      <c r="C182">
        <v>184</v>
      </c>
      <c r="D182">
        <v>313</v>
      </c>
      <c r="F182">
        <v>180</v>
      </c>
      <c r="G182">
        <v>1395867474</v>
      </c>
      <c r="H182" t="s">
        <v>3180</v>
      </c>
      <c r="I182">
        <v>613</v>
      </c>
      <c r="J182">
        <v>366</v>
      </c>
    </row>
    <row r="183" spans="1:10">
      <c r="A183">
        <v>308420954</v>
      </c>
      <c r="B183" t="s">
        <v>3200</v>
      </c>
      <c r="C183">
        <v>369</v>
      </c>
      <c r="D183">
        <v>312</v>
      </c>
      <c r="F183">
        <v>181</v>
      </c>
      <c r="G183">
        <v>789982713</v>
      </c>
      <c r="H183" t="s">
        <v>423</v>
      </c>
      <c r="I183">
        <v>611</v>
      </c>
      <c r="J183">
        <v>385</v>
      </c>
    </row>
    <row r="184" spans="1:10">
      <c r="A184">
        <v>402207454</v>
      </c>
      <c r="B184" t="s">
        <v>3201</v>
      </c>
      <c r="C184">
        <v>223</v>
      </c>
      <c r="D184">
        <v>312</v>
      </c>
      <c r="F184">
        <v>182</v>
      </c>
      <c r="G184">
        <v>1680247892</v>
      </c>
      <c r="H184" t="s">
        <v>3169</v>
      </c>
      <c r="I184">
        <v>611</v>
      </c>
      <c r="J184">
        <v>385</v>
      </c>
    </row>
    <row r="185" spans="1:10">
      <c r="A185">
        <v>369326012</v>
      </c>
      <c r="B185" t="s">
        <v>3202</v>
      </c>
      <c r="C185">
        <v>833</v>
      </c>
      <c r="D185">
        <v>303</v>
      </c>
      <c r="F185">
        <v>183</v>
      </c>
      <c r="G185">
        <v>322348374</v>
      </c>
      <c r="H185" t="s">
        <v>3170</v>
      </c>
      <c r="I185">
        <v>611</v>
      </c>
      <c r="J185">
        <v>385</v>
      </c>
    </row>
    <row r="186" spans="1:10">
      <c r="A186">
        <v>1043008484</v>
      </c>
      <c r="B186" t="s">
        <v>3203</v>
      </c>
      <c r="C186">
        <v>2194</v>
      </c>
      <c r="D186">
        <v>300</v>
      </c>
      <c r="F186">
        <v>184</v>
      </c>
      <c r="G186">
        <v>1120653063</v>
      </c>
      <c r="H186" t="s">
        <v>1335</v>
      </c>
      <c r="I186">
        <v>608</v>
      </c>
      <c r="J186">
        <v>896</v>
      </c>
    </row>
    <row r="187" spans="1:10">
      <c r="A187">
        <v>314713781</v>
      </c>
      <c r="B187" t="s">
        <v>3204</v>
      </c>
      <c r="C187">
        <v>558</v>
      </c>
      <c r="D187">
        <v>300</v>
      </c>
      <c r="F187">
        <v>185</v>
      </c>
      <c r="G187">
        <v>627999346</v>
      </c>
      <c r="H187" t="s">
        <v>3234</v>
      </c>
      <c r="I187">
        <v>596</v>
      </c>
      <c r="J187">
        <v>240</v>
      </c>
    </row>
    <row r="188" spans="1:10">
      <c r="A188">
        <v>330917034</v>
      </c>
      <c r="B188" t="s">
        <v>3205</v>
      </c>
      <c r="C188">
        <v>650</v>
      </c>
      <c r="D188">
        <v>300</v>
      </c>
      <c r="F188">
        <v>186</v>
      </c>
      <c r="G188">
        <v>1465164547</v>
      </c>
      <c r="H188" t="s">
        <v>3164</v>
      </c>
      <c r="I188">
        <v>593</v>
      </c>
      <c r="J188">
        <v>415</v>
      </c>
    </row>
    <row r="189" spans="1:10">
      <c r="A189">
        <v>1288599335</v>
      </c>
      <c r="B189" t="s">
        <v>3206</v>
      </c>
      <c r="C189">
        <v>1821</v>
      </c>
      <c r="D189">
        <v>295</v>
      </c>
      <c r="F189">
        <v>187</v>
      </c>
      <c r="G189">
        <v>328901836</v>
      </c>
      <c r="H189" t="s">
        <v>3083</v>
      </c>
      <c r="I189">
        <v>589</v>
      </c>
      <c r="J189">
        <v>1306</v>
      </c>
    </row>
    <row r="190" spans="1:10">
      <c r="A190">
        <v>1275472688</v>
      </c>
      <c r="B190" t="s">
        <v>3207</v>
      </c>
      <c r="C190">
        <v>381</v>
      </c>
      <c r="D190">
        <v>293</v>
      </c>
      <c r="F190">
        <v>188</v>
      </c>
      <c r="G190">
        <v>561646479</v>
      </c>
      <c r="H190" t="s">
        <v>3100</v>
      </c>
      <c r="I190">
        <v>586</v>
      </c>
      <c r="J190">
        <v>891</v>
      </c>
    </row>
    <row r="191" spans="1:10">
      <c r="A191">
        <v>652534288</v>
      </c>
      <c r="B191" t="s">
        <v>3208</v>
      </c>
      <c r="C191">
        <v>1655</v>
      </c>
      <c r="D191">
        <v>293</v>
      </c>
      <c r="F191">
        <v>189</v>
      </c>
      <c r="G191">
        <v>785881715</v>
      </c>
      <c r="H191" t="s">
        <v>3101</v>
      </c>
      <c r="I191">
        <v>586</v>
      </c>
      <c r="J191">
        <v>891</v>
      </c>
    </row>
    <row r="192" spans="1:10">
      <c r="A192">
        <v>1142047644</v>
      </c>
      <c r="B192" t="s">
        <v>3209</v>
      </c>
      <c r="C192">
        <v>976</v>
      </c>
      <c r="D192">
        <v>292</v>
      </c>
      <c r="F192">
        <v>190</v>
      </c>
      <c r="G192">
        <v>1117086749</v>
      </c>
      <c r="H192" t="s">
        <v>3193</v>
      </c>
      <c r="I192">
        <v>585</v>
      </c>
      <c r="J192">
        <v>332</v>
      </c>
    </row>
    <row r="193" spans="1:10">
      <c r="A193">
        <v>1364924395</v>
      </c>
      <c r="B193" t="s">
        <v>514</v>
      </c>
      <c r="C193">
        <v>2292</v>
      </c>
      <c r="D193">
        <v>291</v>
      </c>
      <c r="F193">
        <v>191</v>
      </c>
      <c r="G193">
        <v>1412286440</v>
      </c>
      <c r="H193" t="s">
        <v>3303</v>
      </c>
      <c r="I193">
        <v>582</v>
      </c>
      <c r="J193">
        <v>142</v>
      </c>
    </row>
    <row r="194" spans="1:10">
      <c r="A194">
        <v>402770955</v>
      </c>
      <c r="B194" t="s">
        <v>3210</v>
      </c>
      <c r="C194">
        <v>672</v>
      </c>
      <c r="D194">
        <v>291</v>
      </c>
      <c r="F194">
        <v>192</v>
      </c>
      <c r="G194">
        <v>1595325949</v>
      </c>
      <c r="H194" t="s">
        <v>2506</v>
      </c>
      <c r="I194">
        <v>579</v>
      </c>
      <c r="J194">
        <v>85</v>
      </c>
    </row>
    <row r="195" spans="1:10">
      <c r="A195">
        <v>180503497</v>
      </c>
      <c r="B195" t="s">
        <v>3211</v>
      </c>
      <c r="C195">
        <v>1508</v>
      </c>
      <c r="D195">
        <v>291</v>
      </c>
      <c r="F195">
        <v>193</v>
      </c>
      <c r="G195">
        <v>320110576</v>
      </c>
      <c r="H195" t="s">
        <v>3146</v>
      </c>
      <c r="I195">
        <v>569</v>
      </c>
      <c r="J195">
        <v>506</v>
      </c>
    </row>
    <row r="196" spans="1:10">
      <c r="A196">
        <v>294879530</v>
      </c>
      <c r="B196" t="s">
        <v>3212</v>
      </c>
      <c r="C196">
        <v>481</v>
      </c>
      <c r="D196">
        <v>289</v>
      </c>
      <c r="F196">
        <v>194</v>
      </c>
      <c r="G196">
        <v>1358614072</v>
      </c>
      <c r="H196" t="s">
        <v>3348</v>
      </c>
      <c r="I196">
        <v>567</v>
      </c>
      <c r="J196">
        <v>88</v>
      </c>
    </row>
    <row r="197" spans="1:10">
      <c r="A197">
        <v>1537563464</v>
      </c>
      <c r="B197" t="s">
        <v>522</v>
      </c>
      <c r="C197">
        <v>2925</v>
      </c>
      <c r="D197">
        <v>283</v>
      </c>
      <c r="F197">
        <v>195</v>
      </c>
      <c r="G197">
        <v>314713781</v>
      </c>
      <c r="H197" t="s">
        <v>3204</v>
      </c>
      <c r="I197">
        <v>558</v>
      </c>
      <c r="J197">
        <v>300</v>
      </c>
    </row>
    <row r="198" spans="1:10">
      <c r="A198">
        <v>1325792130</v>
      </c>
      <c r="B198" t="s">
        <v>3213</v>
      </c>
      <c r="C198">
        <v>158</v>
      </c>
      <c r="D198">
        <v>283</v>
      </c>
      <c r="F198">
        <v>196</v>
      </c>
      <c r="G198">
        <v>215297371</v>
      </c>
      <c r="H198" t="s">
        <v>3142</v>
      </c>
      <c r="I198">
        <v>545</v>
      </c>
      <c r="J198">
        <v>527</v>
      </c>
    </row>
    <row r="199" spans="1:10">
      <c r="A199">
        <v>232055079</v>
      </c>
      <c r="B199" t="s">
        <v>3214</v>
      </c>
      <c r="C199">
        <v>1004</v>
      </c>
      <c r="D199">
        <v>281</v>
      </c>
      <c r="F199">
        <v>197</v>
      </c>
      <c r="G199">
        <v>1152032669</v>
      </c>
      <c r="H199" t="s">
        <v>3126</v>
      </c>
      <c r="I199">
        <v>543</v>
      </c>
      <c r="J199">
        <v>677</v>
      </c>
    </row>
    <row r="200" spans="1:10">
      <c r="A200">
        <v>1522549136</v>
      </c>
      <c r="B200" t="s">
        <v>3215</v>
      </c>
      <c r="C200">
        <v>733</v>
      </c>
      <c r="D200">
        <v>280</v>
      </c>
      <c r="F200">
        <v>198</v>
      </c>
      <c r="G200">
        <v>1008517174</v>
      </c>
      <c r="H200" t="s">
        <v>3328</v>
      </c>
      <c r="I200">
        <v>540</v>
      </c>
      <c r="J200">
        <v>114</v>
      </c>
    </row>
    <row r="201" spans="1:10">
      <c r="A201">
        <v>1361980545</v>
      </c>
      <c r="B201" t="s">
        <v>3216</v>
      </c>
      <c r="C201">
        <v>462</v>
      </c>
      <c r="D201">
        <v>279</v>
      </c>
      <c r="F201">
        <v>199</v>
      </c>
      <c r="G201">
        <v>1187416750</v>
      </c>
      <c r="H201" t="s">
        <v>3132</v>
      </c>
      <c r="I201">
        <v>536</v>
      </c>
      <c r="J201">
        <v>587</v>
      </c>
    </row>
    <row r="202" spans="1:10">
      <c r="A202">
        <v>338068440</v>
      </c>
      <c r="B202" t="s">
        <v>3217</v>
      </c>
      <c r="C202">
        <v>1894</v>
      </c>
      <c r="D202">
        <v>278</v>
      </c>
      <c r="F202">
        <v>200</v>
      </c>
      <c r="G202">
        <v>583987174</v>
      </c>
      <c r="H202" t="s">
        <v>2658</v>
      </c>
      <c r="I202">
        <v>534</v>
      </c>
      <c r="J202">
        <v>53</v>
      </c>
    </row>
    <row r="203" spans="1:10">
      <c r="A203">
        <v>208799496</v>
      </c>
      <c r="B203" t="s">
        <v>3218</v>
      </c>
      <c r="C203">
        <v>431</v>
      </c>
      <c r="D203">
        <v>276</v>
      </c>
      <c r="F203">
        <v>201</v>
      </c>
      <c r="G203">
        <v>825448405</v>
      </c>
      <c r="H203" t="s">
        <v>3372</v>
      </c>
      <c r="I203">
        <v>530</v>
      </c>
      <c r="J203">
        <v>66</v>
      </c>
    </row>
    <row r="204" spans="1:10">
      <c r="A204">
        <v>1476568834</v>
      </c>
      <c r="B204" t="s">
        <v>3219</v>
      </c>
      <c r="C204">
        <v>728</v>
      </c>
      <c r="D204">
        <v>275</v>
      </c>
      <c r="F204">
        <v>202</v>
      </c>
      <c r="G204">
        <v>1626295289</v>
      </c>
      <c r="H204" t="s">
        <v>3243</v>
      </c>
      <c r="I204">
        <v>528</v>
      </c>
      <c r="J204">
        <v>222</v>
      </c>
    </row>
    <row r="205" spans="1:10">
      <c r="A205">
        <v>1526755210</v>
      </c>
      <c r="B205" t="s">
        <v>534</v>
      </c>
      <c r="C205">
        <v>174</v>
      </c>
      <c r="D205">
        <v>274</v>
      </c>
      <c r="F205">
        <v>203</v>
      </c>
      <c r="G205">
        <v>593493824</v>
      </c>
      <c r="H205" t="s">
        <v>1368</v>
      </c>
      <c r="I205">
        <v>526</v>
      </c>
      <c r="J205">
        <v>569</v>
      </c>
    </row>
    <row r="206" spans="1:10">
      <c r="A206">
        <v>1174965988</v>
      </c>
      <c r="B206" t="s">
        <v>3220</v>
      </c>
      <c r="C206">
        <v>827</v>
      </c>
      <c r="D206">
        <v>268</v>
      </c>
      <c r="F206">
        <v>204</v>
      </c>
      <c r="G206">
        <v>1431471791</v>
      </c>
      <c r="H206" t="s">
        <v>3082</v>
      </c>
      <c r="I206">
        <v>519</v>
      </c>
      <c r="J206">
        <v>1405</v>
      </c>
    </row>
    <row r="207" spans="1:10">
      <c r="A207">
        <v>230088966</v>
      </c>
      <c r="B207" t="s">
        <v>3221</v>
      </c>
      <c r="C207">
        <v>518</v>
      </c>
      <c r="D207">
        <v>268</v>
      </c>
      <c r="F207">
        <v>205</v>
      </c>
      <c r="G207">
        <v>230088966</v>
      </c>
      <c r="H207" t="s">
        <v>3221</v>
      </c>
      <c r="I207">
        <v>518</v>
      </c>
      <c r="J207">
        <v>268</v>
      </c>
    </row>
    <row r="208" spans="1:10">
      <c r="A208">
        <v>398604296</v>
      </c>
      <c r="B208" t="s">
        <v>3222</v>
      </c>
      <c r="C208">
        <v>270</v>
      </c>
      <c r="D208">
        <v>266</v>
      </c>
      <c r="F208">
        <v>206</v>
      </c>
      <c r="G208">
        <v>704435054</v>
      </c>
      <c r="H208" t="s">
        <v>3134</v>
      </c>
      <c r="I208">
        <v>490</v>
      </c>
      <c r="J208">
        <v>568</v>
      </c>
    </row>
    <row r="209" spans="1:10">
      <c r="A209">
        <v>422490873</v>
      </c>
      <c r="B209" t="s">
        <v>3223</v>
      </c>
      <c r="C209">
        <v>98</v>
      </c>
      <c r="D209">
        <v>266</v>
      </c>
      <c r="F209">
        <v>207</v>
      </c>
      <c r="G209">
        <v>294879530</v>
      </c>
      <c r="H209" t="s">
        <v>3212</v>
      </c>
      <c r="I209">
        <v>481</v>
      </c>
      <c r="J209">
        <v>289</v>
      </c>
    </row>
    <row r="210" spans="1:10">
      <c r="A210">
        <v>1031852489</v>
      </c>
      <c r="B210" t="s">
        <v>3224</v>
      </c>
      <c r="C210">
        <v>1368</v>
      </c>
      <c r="D210">
        <v>262</v>
      </c>
      <c r="F210">
        <v>208</v>
      </c>
      <c r="G210">
        <v>283507643</v>
      </c>
      <c r="H210" t="s">
        <v>3172</v>
      </c>
      <c r="I210">
        <v>477</v>
      </c>
      <c r="J210">
        <v>383</v>
      </c>
    </row>
    <row r="211" spans="1:10">
      <c r="A211">
        <v>1367760253</v>
      </c>
      <c r="B211" t="s">
        <v>2212</v>
      </c>
      <c r="C211">
        <v>1368</v>
      </c>
      <c r="D211">
        <v>262</v>
      </c>
      <c r="F211">
        <v>209</v>
      </c>
      <c r="G211">
        <v>550425677</v>
      </c>
      <c r="H211" t="s">
        <v>3081</v>
      </c>
      <c r="I211">
        <v>475</v>
      </c>
      <c r="J211">
        <v>1412</v>
      </c>
    </row>
    <row r="212" spans="1:10">
      <c r="A212">
        <v>1315009952</v>
      </c>
      <c r="B212" t="s">
        <v>3225</v>
      </c>
      <c r="C212">
        <v>656</v>
      </c>
      <c r="D212">
        <v>259</v>
      </c>
      <c r="F212">
        <v>210</v>
      </c>
      <c r="G212">
        <v>1425930866</v>
      </c>
      <c r="H212" t="s">
        <v>3249</v>
      </c>
      <c r="I212">
        <v>473</v>
      </c>
      <c r="J212">
        <v>216</v>
      </c>
    </row>
    <row r="213" spans="1:10">
      <c r="A213">
        <v>1636715686</v>
      </c>
      <c r="B213" t="s">
        <v>3226</v>
      </c>
      <c r="C213">
        <v>626</v>
      </c>
      <c r="D213">
        <v>258</v>
      </c>
      <c r="F213">
        <v>211</v>
      </c>
      <c r="G213">
        <v>309181918</v>
      </c>
      <c r="H213" t="s">
        <v>3265</v>
      </c>
      <c r="I213">
        <v>472</v>
      </c>
      <c r="J213">
        <v>191</v>
      </c>
    </row>
    <row r="214" spans="1:10">
      <c r="A214">
        <v>464478120</v>
      </c>
      <c r="B214" t="s">
        <v>3227</v>
      </c>
      <c r="C214">
        <v>31</v>
      </c>
      <c r="D214">
        <v>257</v>
      </c>
      <c r="F214">
        <v>212</v>
      </c>
      <c r="G214">
        <v>1361980545</v>
      </c>
      <c r="H214" t="s">
        <v>3216</v>
      </c>
      <c r="I214">
        <v>462</v>
      </c>
      <c r="J214">
        <v>279</v>
      </c>
    </row>
    <row r="215" spans="1:10">
      <c r="A215">
        <v>1065190835</v>
      </c>
      <c r="B215" t="s">
        <v>3228</v>
      </c>
      <c r="C215">
        <v>330</v>
      </c>
      <c r="D215">
        <v>249</v>
      </c>
      <c r="F215">
        <v>213</v>
      </c>
      <c r="G215">
        <v>1666061307</v>
      </c>
      <c r="H215" t="s">
        <v>3258</v>
      </c>
      <c r="I215">
        <v>461</v>
      </c>
      <c r="J215">
        <v>203</v>
      </c>
    </row>
    <row r="216" spans="1:10">
      <c r="A216">
        <v>1396877035</v>
      </c>
      <c r="B216" t="s">
        <v>3229</v>
      </c>
      <c r="C216">
        <v>1687</v>
      </c>
      <c r="D216">
        <v>249</v>
      </c>
      <c r="F216">
        <v>214</v>
      </c>
      <c r="G216">
        <v>310995401</v>
      </c>
      <c r="H216" t="s">
        <v>3248</v>
      </c>
      <c r="I216">
        <v>458</v>
      </c>
      <c r="J216">
        <v>216</v>
      </c>
    </row>
    <row r="217" spans="1:10">
      <c r="A217">
        <v>309582976</v>
      </c>
      <c r="B217" t="s">
        <v>571</v>
      </c>
      <c r="C217">
        <v>1070</v>
      </c>
      <c r="D217">
        <v>247</v>
      </c>
      <c r="F217">
        <v>215</v>
      </c>
      <c r="G217">
        <v>1579093825</v>
      </c>
      <c r="H217" t="s">
        <v>3375</v>
      </c>
      <c r="I217">
        <v>456</v>
      </c>
      <c r="J217">
        <v>65</v>
      </c>
    </row>
    <row r="218" spans="1:10">
      <c r="A218">
        <v>484596113</v>
      </c>
      <c r="B218" t="s">
        <v>3230</v>
      </c>
      <c r="C218">
        <v>53</v>
      </c>
      <c r="D218">
        <v>247</v>
      </c>
      <c r="F218">
        <v>216</v>
      </c>
      <c r="G218">
        <v>254413749</v>
      </c>
      <c r="H218" t="s">
        <v>3267</v>
      </c>
      <c r="I218">
        <v>433</v>
      </c>
      <c r="J218">
        <v>188</v>
      </c>
    </row>
    <row r="219" spans="1:10">
      <c r="A219">
        <v>1694504386</v>
      </c>
      <c r="B219" t="s">
        <v>586</v>
      </c>
      <c r="C219">
        <v>373</v>
      </c>
      <c r="D219">
        <v>245</v>
      </c>
      <c r="F219">
        <v>217</v>
      </c>
      <c r="G219">
        <v>208799496</v>
      </c>
      <c r="H219" t="s">
        <v>3218</v>
      </c>
      <c r="I219">
        <v>431</v>
      </c>
      <c r="J219">
        <v>276</v>
      </c>
    </row>
    <row r="220" spans="1:10">
      <c r="A220">
        <v>1484195541</v>
      </c>
      <c r="B220" t="s">
        <v>3231</v>
      </c>
      <c r="C220">
        <v>235</v>
      </c>
      <c r="D220">
        <v>245</v>
      </c>
      <c r="F220">
        <v>218</v>
      </c>
      <c r="G220">
        <v>596829726</v>
      </c>
      <c r="H220" t="s">
        <v>3233</v>
      </c>
      <c r="I220">
        <v>417</v>
      </c>
      <c r="J220">
        <v>244</v>
      </c>
    </row>
    <row r="221" spans="1:10">
      <c r="A221">
        <v>679521813</v>
      </c>
      <c r="B221" t="s">
        <v>3232</v>
      </c>
      <c r="C221">
        <v>1007</v>
      </c>
      <c r="D221">
        <v>245</v>
      </c>
      <c r="F221">
        <v>219</v>
      </c>
      <c r="G221">
        <v>317878241</v>
      </c>
      <c r="H221" t="s">
        <v>3283</v>
      </c>
      <c r="I221">
        <v>414</v>
      </c>
      <c r="J221">
        <v>166</v>
      </c>
    </row>
    <row r="222" spans="1:10">
      <c r="A222">
        <v>596829726</v>
      </c>
      <c r="B222" t="s">
        <v>3233</v>
      </c>
      <c r="C222">
        <v>417</v>
      </c>
      <c r="D222">
        <v>244</v>
      </c>
      <c r="F222">
        <v>220</v>
      </c>
      <c r="G222">
        <v>1390194256</v>
      </c>
      <c r="H222" t="s">
        <v>3430</v>
      </c>
      <c r="I222">
        <v>413</v>
      </c>
      <c r="J222">
        <v>32</v>
      </c>
    </row>
    <row r="223" spans="1:10">
      <c r="A223">
        <v>627999346</v>
      </c>
      <c r="B223" t="s">
        <v>3234</v>
      </c>
      <c r="C223">
        <v>596</v>
      </c>
      <c r="D223">
        <v>240</v>
      </c>
      <c r="F223">
        <v>221</v>
      </c>
      <c r="G223">
        <v>181731583</v>
      </c>
      <c r="H223" t="s">
        <v>3261</v>
      </c>
      <c r="I223">
        <v>408</v>
      </c>
      <c r="J223">
        <v>202</v>
      </c>
    </row>
    <row r="224" spans="1:10">
      <c r="A224">
        <v>1523087343</v>
      </c>
      <c r="B224" t="s">
        <v>583</v>
      </c>
      <c r="C224">
        <v>204</v>
      </c>
      <c r="D224">
        <v>236</v>
      </c>
      <c r="F224">
        <v>222</v>
      </c>
      <c r="G224">
        <v>1639304196</v>
      </c>
      <c r="H224" t="s">
        <v>3318</v>
      </c>
      <c r="I224">
        <v>404</v>
      </c>
      <c r="J224">
        <v>124</v>
      </c>
    </row>
    <row r="225" spans="1:10">
      <c r="A225">
        <v>1673118529</v>
      </c>
      <c r="B225" t="s">
        <v>3235</v>
      </c>
      <c r="C225">
        <v>148</v>
      </c>
      <c r="D225">
        <v>234</v>
      </c>
      <c r="F225">
        <v>223</v>
      </c>
      <c r="G225">
        <v>1139639614</v>
      </c>
      <c r="H225" t="s">
        <v>1292</v>
      </c>
      <c r="I225">
        <v>397</v>
      </c>
      <c r="J225">
        <v>2305</v>
      </c>
    </row>
    <row r="226" spans="1:10">
      <c r="A226">
        <v>977331527</v>
      </c>
      <c r="B226" t="s">
        <v>3236</v>
      </c>
      <c r="C226">
        <v>326</v>
      </c>
      <c r="D226">
        <v>234</v>
      </c>
      <c r="F226">
        <v>224</v>
      </c>
      <c r="G226">
        <v>761371936</v>
      </c>
      <c r="H226" t="s">
        <v>3171</v>
      </c>
      <c r="I226">
        <v>395</v>
      </c>
      <c r="J226">
        <v>385</v>
      </c>
    </row>
    <row r="227" spans="1:10">
      <c r="A227">
        <v>1441328726</v>
      </c>
      <c r="B227" t="s">
        <v>3237</v>
      </c>
      <c r="C227">
        <v>256</v>
      </c>
      <c r="D227">
        <v>232</v>
      </c>
      <c r="F227">
        <v>225</v>
      </c>
      <c r="G227">
        <v>1250647494</v>
      </c>
      <c r="H227" t="s">
        <v>3242</v>
      </c>
      <c r="I227">
        <v>395</v>
      </c>
      <c r="J227">
        <v>224</v>
      </c>
    </row>
    <row r="228" spans="1:10">
      <c r="A228">
        <v>1575464283</v>
      </c>
      <c r="B228" t="s">
        <v>3238</v>
      </c>
      <c r="C228">
        <v>247</v>
      </c>
      <c r="D228">
        <v>230</v>
      </c>
      <c r="F228">
        <v>226</v>
      </c>
      <c r="G228">
        <v>1153089230</v>
      </c>
      <c r="H228" t="s">
        <v>3280</v>
      </c>
      <c r="I228">
        <v>393</v>
      </c>
      <c r="J228">
        <v>173</v>
      </c>
    </row>
    <row r="229" spans="1:10">
      <c r="A229">
        <v>1390096004</v>
      </c>
      <c r="B229" t="s">
        <v>3239</v>
      </c>
      <c r="C229">
        <v>268</v>
      </c>
      <c r="D229">
        <v>229</v>
      </c>
      <c r="F229">
        <v>227</v>
      </c>
      <c r="G229">
        <v>1408631888</v>
      </c>
      <c r="H229" t="s">
        <v>3295</v>
      </c>
      <c r="I229">
        <v>391</v>
      </c>
      <c r="J229">
        <v>148</v>
      </c>
    </row>
    <row r="230" spans="1:10">
      <c r="A230">
        <v>534461526</v>
      </c>
      <c r="B230" t="s">
        <v>3240</v>
      </c>
      <c r="C230">
        <v>1067</v>
      </c>
      <c r="D230">
        <v>228</v>
      </c>
      <c r="F230">
        <v>228</v>
      </c>
      <c r="G230">
        <v>420103697</v>
      </c>
      <c r="H230" t="s">
        <v>3173</v>
      </c>
      <c r="I230">
        <v>384</v>
      </c>
      <c r="J230">
        <v>382</v>
      </c>
    </row>
    <row r="231" spans="1:10">
      <c r="A231">
        <v>35977744</v>
      </c>
      <c r="B231" t="s">
        <v>3241</v>
      </c>
      <c r="C231">
        <v>264</v>
      </c>
      <c r="D231">
        <v>225</v>
      </c>
      <c r="F231">
        <v>229</v>
      </c>
      <c r="G231">
        <v>1450100986</v>
      </c>
      <c r="H231" t="s">
        <v>3278</v>
      </c>
      <c r="I231">
        <v>384</v>
      </c>
      <c r="J231">
        <v>174</v>
      </c>
    </row>
    <row r="232" spans="1:10">
      <c r="A232">
        <v>1250647494</v>
      </c>
      <c r="B232" t="s">
        <v>3242</v>
      </c>
      <c r="C232">
        <v>395</v>
      </c>
      <c r="D232">
        <v>224</v>
      </c>
      <c r="F232">
        <v>230</v>
      </c>
      <c r="G232">
        <v>1275472688</v>
      </c>
      <c r="H232" t="s">
        <v>3207</v>
      </c>
      <c r="I232">
        <v>381</v>
      </c>
      <c r="J232">
        <v>293</v>
      </c>
    </row>
    <row r="233" spans="1:10">
      <c r="A233">
        <v>1626295289</v>
      </c>
      <c r="B233" t="s">
        <v>3243</v>
      </c>
      <c r="C233">
        <v>528</v>
      </c>
      <c r="D233">
        <v>222</v>
      </c>
      <c r="F233">
        <v>231</v>
      </c>
      <c r="G233">
        <v>188816988</v>
      </c>
      <c r="H233" t="s">
        <v>3187</v>
      </c>
      <c r="I233">
        <v>374</v>
      </c>
      <c r="J233">
        <v>346</v>
      </c>
    </row>
    <row r="234" spans="1:10">
      <c r="A234">
        <v>1521707854</v>
      </c>
      <c r="B234" t="s">
        <v>3244</v>
      </c>
      <c r="C234">
        <v>679</v>
      </c>
      <c r="D234">
        <v>221</v>
      </c>
      <c r="F234">
        <v>232</v>
      </c>
      <c r="G234">
        <v>1694504386</v>
      </c>
      <c r="H234" t="s">
        <v>586</v>
      </c>
      <c r="I234">
        <v>373</v>
      </c>
      <c r="J234">
        <v>245</v>
      </c>
    </row>
    <row r="235" spans="1:10">
      <c r="A235">
        <v>1186075511</v>
      </c>
      <c r="B235" t="s">
        <v>612</v>
      </c>
      <c r="C235">
        <v>706</v>
      </c>
      <c r="D235">
        <v>219</v>
      </c>
      <c r="F235">
        <v>233</v>
      </c>
      <c r="G235">
        <v>308420954</v>
      </c>
      <c r="H235" t="s">
        <v>3200</v>
      </c>
      <c r="I235">
        <v>369</v>
      </c>
      <c r="J235">
        <v>312</v>
      </c>
    </row>
    <row r="236" spans="1:10">
      <c r="A236">
        <v>429583471</v>
      </c>
      <c r="B236" t="s">
        <v>3245</v>
      </c>
      <c r="C236">
        <v>20688</v>
      </c>
      <c r="D236">
        <v>219</v>
      </c>
      <c r="F236">
        <v>234</v>
      </c>
      <c r="G236">
        <v>1557034488</v>
      </c>
      <c r="H236" t="s">
        <v>3182</v>
      </c>
      <c r="I236">
        <v>363</v>
      </c>
      <c r="J236">
        <v>363</v>
      </c>
    </row>
    <row r="237" spans="1:10">
      <c r="A237">
        <v>360415380</v>
      </c>
      <c r="B237" t="s">
        <v>3246</v>
      </c>
      <c r="C237">
        <v>652</v>
      </c>
      <c r="D237">
        <v>218</v>
      </c>
      <c r="F237">
        <v>235</v>
      </c>
      <c r="G237">
        <v>932823822</v>
      </c>
      <c r="H237" t="s">
        <v>3152</v>
      </c>
      <c r="I237">
        <v>362</v>
      </c>
      <c r="J237">
        <v>463</v>
      </c>
    </row>
    <row r="238" spans="1:10">
      <c r="A238">
        <v>377477603</v>
      </c>
      <c r="B238" t="s">
        <v>3247</v>
      </c>
      <c r="C238">
        <v>679</v>
      </c>
      <c r="D238">
        <v>218</v>
      </c>
      <c r="F238">
        <v>236</v>
      </c>
      <c r="G238">
        <v>1139343225</v>
      </c>
      <c r="H238" t="s">
        <v>3255</v>
      </c>
      <c r="I238">
        <v>355</v>
      </c>
      <c r="J238">
        <v>207</v>
      </c>
    </row>
    <row r="239" spans="1:10">
      <c r="A239">
        <v>310995401</v>
      </c>
      <c r="B239" t="s">
        <v>3248</v>
      </c>
      <c r="C239">
        <v>458</v>
      </c>
      <c r="D239">
        <v>216</v>
      </c>
      <c r="F239">
        <v>237</v>
      </c>
      <c r="G239">
        <v>366354470</v>
      </c>
      <c r="H239" t="s">
        <v>3331</v>
      </c>
      <c r="I239">
        <v>351</v>
      </c>
      <c r="J239">
        <v>107</v>
      </c>
    </row>
    <row r="240" spans="1:10">
      <c r="A240">
        <v>1425930866</v>
      </c>
      <c r="B240" t="s">
        <v>3249</v>
      </c>
      <c r="C240">
        <v>473</v>
      </c>
      <c r="D240">
        <v>216</v>
      </c>
      <c r="F240">
        <v>238</v>
      </c>
      <c r="G240">
        <v>826746188</v>
      </c>
      <c r="H240" t="s">
        <v>3334</v>
      </c>
      <c r="I240">
        <v>347</v>
      </c>
      <c r="J240">
        <v>105</v>
      </c>
    </row>
    <row r="241" spans="1:10">
      <c r="A241">
        <v>1007820210</v>
      </c>
      <c r="B241" t="s">
        <v>3250</v>
      </c>
      <c r="C241">
        <v>241</v>
      </c>
      <c r="D241">
        <v>215</v>
      </c>
      <c r="F241">
        <v>239</v>
      </c>
      <c r="G241">
        <v>539605529</v>
      </c>
      <c r="H241" t="s">
        <v>3420</v>
      </c>
      <c r="I241">
        <v>338</v>
      </c>
      <c r="J241">
        <v>37</v>
      </c>
    </row>
    <row r="242" spans="1:10">
      <c r="A242">
        <v>190461532</v>
      </c>
      <c r="B242" t="s">
        <v>3251</v>
      </c>
      <c r="C242">
        <v>300</v>
      </c>
      <c r="D242">
        <v>215</v>
      </c>
      <c r="F242">
        <v>240</v>
      </c>
      <c r="G242">
        <v>367437085</v>
      </c>
      <c r="H242" t="s">
        <v>3427</v>
      </c>
      <c r="I242">
        <v>338</v>
      </c>
      <c r="J242">
        <v>33</v>
      </c>
    </row>
    <row r="243" spans="1:10">
      <c r="A243">
        <v>719011229</v>
      </c>
      <c r="B243" t="s">
        <v>3252</v>
      </c>
      <c r="C243">
        <v>278</v>
      </c>
      <c r="D243">
        <v>213</v>
      </c>
      <c r="F243">
        <v>241</v>
      </c>
      <c r="G243">
        <v>785966045</v>
      </c>
      <c r="H243" t="s">
        <v>3195</v>
      </c>
      <c r="I243">
        <v>332</v>
      </c>
      <c r="J243">
        <v>322</v>
      </c>
    </row>
    <row r="244" spans="1:10">
      <c r="A244">
        <v>489631814</v>
      </c>
      <c r="B244" t="s">
        <v>3253</v>
      </c>
      <c r="C244">
        <v>106</v>
      </c>
      <c r="D244">
        <v>213</v>
      </c>
      <c r="F244">
        <v>242</v>
      </c>
      <c r="G244">
        <v>1065190835</v>
      </c>
      <c r="H244" t="s">
        <v>3228</v>
      </c>
      <c r="I244">
        <v>330</v>
      </c>
      <c r="J244">
        <v>249</v>
      </c>
    </row>
    <row r="245" spans="1:10">
      <c r="A245">
        <v>1339785510</v>
      </c>
      <c r="B245" t="s">
        <v>3254</v>
      </c>
      <c r="C245">
        <v>178</v>
      </c>
      <c r="D245">
        <v>208</v>
      </c>
      <c r="F245">
        <v>243</v>
      </c>
      <c r="G245">
        <v>646863065</v>
      </c>
      <c r="H245" t="s">
        <v>2067</v>
      </c>
      <c r="I245">
        <v>326</v>
      </c>
      <c r="J245">
        <v>435</v>
      </c>
    </row>
    <row r="246" spans="1:10">
      <c r="A246">
        <v>1139343225</v>
      </c>
      <c r="B246" t="s">
        <v>3255</v>
      </c>
      <c r="C246">
        <v>355</v>
      </c>
      <c r="D246">
        <v>207</v>
      </c>
      <c r="F246">
        <v>244</v>
      </c>
      <c r="G246">
        <v>977331527</v>
      </c>
      <c r="H246" t="s">
        <v>3236</v>
      </c>
      <c r="I246">
        <v>326</v>
      </c>
      <c r="J246">
        <v>234</v>
      </c>
    </row>
    <row r="247" spans="1:10">
      <c r="A247">
        <v>1378662878</v>
      </c>
      <c r="B247" t="s">
        <v>3256</v>
      </c>
      <c r="C247">
        <v>84</v>
      </c>
      <c r="D247">
        <v>204</v>
      </c>
      <c r="F247">
        <v>245</v>
      </c>
      <c r="G247">
        <v>1028107646</v>
      </c>
      <c r="H247" t="s">
        <v>3425</v>
      </c>
      <c r="I247">
        <v>312</v>
      </c>
      <c r="J247">
        <v>34</v>
      </c>
    </row>
    <row r="248" spans="1:10">
      <c r="A248">
        <v>1607294869</v>
      </c>
      <c r="B248" t="s">
        <v>3257</v>
      </c>
      <c r="C248">
        <v>1278</v>
      </c>
      <c r="D248">
        <v>203</v>
      </c>
      <c r="F248">
        <v>246</v>
      </c>
      <c r="G248">
        <v>483629121</v>
      </c>
      <c r="H248" t="s">
        <v>3260</v>
      </c>
      <c r="I248">
        <v>310</v>
      </c>
      <c r="J248">
        <v>203</v>
      </c>
    </row>
    <row r="249" spans="1:10">
      <c r="A249">
        <v>1666061307</v>
      </c>
      <c r="B249" t="s">
        <v>3258</v>
      </c>
      <c r="C249">
        <v>461</v>
      </c>
      <c r="D249">
        <v>203</v>
      </c>
      <c r="F249">
        <v>247</v>
      </c>
      <c r="G249">
        <v>1396674223</v>
      </c>
      <c r="H249" t="s">
        <v>3349</v>
      </c>
      <c r="I249">
        <v>309</v>
      </c>
      <c r="J249">
        <v>88</v>
      </c>
    </row>
    <row r="250" spans="1:10">
      <c r="A250">
        <v>1146753552</v>
      </c>
      <c r="B250" t="s">
        <v>3259</v>
      </c>
      <c r="C250">
        <v>702</v>
      </c>
      <c r="D250">
        <v>203</v>
      </c>
      <c r="F250">
        <v>248</v>
      </c>
      <c r="G250">
        <v>514570546</v>
      </c>
      <c r="H250" t="s">
        <v>3401</v>
      </c>
      <c r="I250">
        <v>302</v>
      </c>
      <c r="J250">
        <v>47</v>
      </c>
    </row>
    <row r="251" spans="1:10">
      <c r="A251">
        <v>483629121</v>
      </c>
      <c r="B251" t="s">
        <v>3260</v>
      </c>
      <c r="C251">
        <v>310</v>
      </c>
      <c r="D251">
        <v>203</v>
      </c>
      <c r="F251">
        <v>249</v>
      </c>
      <c r="G251">
        <v>522940167</v>
      </c>
      <c r="H251" t="s">
        <v>3402</v>
      </c>
      <c r="I251">
        <v>302</v>
      </c>
      <c r="J251">
        <v>47</v>
      </c>
    </row>
    <row r="252" spans="1:10">
      <c r="A252">
        <v>181731583</v>
      </c>
      <c r="B252" t="s">
        <v>3261</v>
      </c>
      <c r="C252">
        <v>408</v>
      </c>
      <c r="D252">
        <v>202</v>
      </c>
      <c r="F252">
        <v>250</v>
      </c>
      <c r="G252">
        <v>190461532</v>
      </c>
      <c r="H252" t="s">
        <v>3251</v>
      </c>
      <c r="I252">
        <v>300</v>
      </c>
      <c r="J252">
        <v>215</v>
      </c>
    </row>
    <row r="253" spans="1:10">
      <c r="A253">
        <v>614109467</v>
      </c>
      <c r="B253" t="s">
        <v>3262</v>
      </c>
      <c r="C253">
        <v>1204</v>
      </c>
      <c r="D253">
        <v>201</v>
      </c>
      <c r="F253">
        <v>251</v>
      </c>
      <c r="G253">
        <v>1514399086</v>
      </c>
      <c r="H253" t="s">
        <v>3296</v>
      </c>
      <c r="I253">
        <v>299</v>
      </c>
      <c r="J253">
        <v>148</v>
      </c>
    </row>
    <row r="254" spans="1:10">
      <c r="A254">
        <v>345274456</v>
      </c>
      <c r="B254" t="s">
        <v>3263</v>
      </c>
      <c r="C254">
        <v>629</v>
      </c>
      <c r="D254">
        <v>195</v>
      </c>
      <c r="F254">
        <v>252</v>
      </c>
      <c r="G254">
        <v>276602200</v>
      </c>
      <c r="H254" t="s">
        <v>3145</v>
      </c>
      <c r="I254">
        <v>298</v>
      </c>
      <c r="J254">
        <v>509</v>
      </c>
    </row>
    <row r="255" spans="1:10">
      <c r="A255">
        <v>564729146</v>
      </c>
      <c r="B255" t="s">
        <v>3264</v>
      </c>
      <c r="C255">
        <v>27</v>
      </c>
      <c r="D255">
        <v>191</v>
      </c>
      <c r="F255">
        <v>253</v>
      </c>
      <c r="G255">
        <v>1126060238</v>
      </c>
      <c r="H255" t="s">
        <v>3176</v>
      </c>
      <c r="I255">
        <v>296</v>
      </c>
      <c r="J255">
        <v>373</v>
      </c>
    </row>
    <row r="256" spans="1:10">
      <c r="A256">
        <v>309181918</v>
      </c>
      <c r="B256" t="s">
        <v>3265</v>
      </c>
      <c r="C256">
        <v>472</v>
      </c>
      <c r="D256">
        <v>191</v>
      </c>
      <c r="F256">
        <v>254</v>
      </c>
      <c r="G256">
        <v>1404611888</v>
      </c>
      <c r="H256" t="s">
        <v>3192</v>
      </c>
      <c r="I256">
        <v>294</v>
      </c>
      <c r="J256">
        <v>332</v>
      </c>
    </row>
    <row r="257" spans="1:10">
      <c r="A257">
        <v>1072954641</v>
      </c>
      <c r="B257" t="s">
        <v>3266</v>
      </c>
      <c r="C257">
        <v>2351</v>
      </c>
      <c r="D257">
        <v>188</v>
      </c>
      <c r="F257">
        <v>255</v>
      </c>
      <c r="G257">
        <v>564990421</v>
      </c>
      <c r="H257" t="s">
        <v>3312</v>
      </c>
      <c r="I257">
        <v>291</v>
      </c>
      <c r="J257">
        <v>131</v>
      </c>
    </row>
    <row r="258" spans="1:10">
      <c r="A258">
        <v>254413749</v>
      </c>
      <c r="B258" t="s">
        <v>3267</v>
      </c>
      <c r="C258">
        <v>433</v>
      </c>
      <c r="D258">
        <v>188</v>
      </c>
      <c r="F258">
        <v>256</v>
      </c>
      <c r="G258">
        <v>965965449</v>
      </c>
      <c r="H258" t="s">
        <v>2022</v>
      </c>
      <c r="I258">
        <v>290</v>
      </c>
      <c r="J258">
        <v>574</v>
      </c>
    </row>
    <row r="259" spans="1:10">
      <c r="A259">
        <v>1456221393</v>
      </c>
      <c r="B259" t="s">
        <v>3268</v>
      </c>
      <c r="C259">
        <v>230</v>
      </c>
      <c r="D259">
        <v>186</v>
      </c>
      <c r="F259">
        <v>257</v>
      </c>
      <c r="G259">
        <v>1488846582</v>
      </c>
      <c r="H259" t="s">
        <v>1955</v>
      </c>
      <c r="I259">
        <v>288</v>
      </c>
      <c r="J259">
        <v>1358</v>
      </c>
    </row>
    <row r="260" spans="1:10">
      <c r="A260">
        <v>1396808373</v>
      </c>
      <c r="B260" t="s">
        <v>3269</v>
      </c>
      <c r="C260">
        <v>183</v>
      </c>
      <c r="D260">
        <v>185</v>
      </c>
      <c r="F260">
        <v>258</v>
      </c>
      <c r="G260">
        <v>1073027604</v>
      </c>
      <c r="H260" t="s">
        <v>3155</v>
      </c>
      <c r="I260">
        <v>288</v>
      </c>
      <c r="J260">
        <v>447</v>
      </c>
    </row>
    <row r="261" spans="1:10">
      <c r="A261">
        <v>1384404199</v>
      </c>
      <c r="B261" t="s">
        <v>3270</v>
      </c>
      <c r="C261">
        <v>180</v>
      </c>
      <c r="D261">
        <v>184</v>
      </c>
      <c r="F261">
        <v>259</v>
      </c>
      <c r="G261">
        <v>1457420698</v>
      </c>
      <c r="H261" t="s">
        <v>2127</v>
      </c>
      <c r="I261">
        <v>282</v>
      </c>
      <c r="J261">
        <v>328</v>
      </c>
    </row>
    <row r="262" spans="1:10">
      <c r="A262">
        <v>1360853452</v>
      </c>
      <c r="B262" t="s">
        <v>3271</v>
      </c>
      <c r="C262">
        <v>180</v>
      </c>
      <c r="D262">
        <v>184</v>
      </c>
      <c r="F262">
        <v>260</v>
      </c>
      <c r="G262">
        <v>1446542509</v>
      </c>
      <c r="H262" t="s">
        <v>3279</v>
      </c>
      <c r="I262">
        <v>279</v>
      </c>
      <c r="J262">
        <v>174</v>
      </c>
    </row>
    <row r="263" spans="1:10">
      <c r="A263">
        <v>1321178755</v>
      </c>
      <c r="B263" t="s">
        <v>2282</v>
      </c>
      <c r="C263">
        <v>135</v>
      </c>
      <c r="D263">
        <v>184</v>
      </c>
      <c r="F263">
        <v>261</v>
      </c>
      <c r="G263">
        <v>719011229</v>
      </c>
      <c r="H263" t="s">
        <v>3252</v>
      </c>
      <c r="I263">
        <v>278</v>
      </c>
      <c r="J263">
        <v>213</v>
      </c>
    </row>
    <row r="264" spans="1:10">
      <c r="A264">
        <v>1434595592</v>
      </c>
      <c r="B264" t="s">
        <v>3272</v>
      </c>
      <c r="C264">
        <v>769</v>
      </c>
      <c r="D264">
        <v>183</v>
      </c>
      <c r="F264">
        <v>262</v>
      </c>
      <c r="G264">
        <v>1659228478</v>
      </c>
      <c r="H264" t="s">
        <v>3120</v>
      </c>
      <c r="I264">
        <v>275</v>
      </c>
      <c r="J264">
        <v>736</v>
      </c>
    </row>
    <row r="265" spans="1:10">
      <c r="A265">
        <v>814638545</v>
      </c>
      <c r="B265" t="s">
        <v>3273</v>
      </c>
      <c r="C265">
        <v>230</v>
      </c>
      <c r="D265">
        <v>181</v>
      </c>
      <c r="F265">
        <v>263</v>
      </c>
      <c r="G265">
        <v>1422232143</v>
      </c>
      <c r="H265" t="s">
        <v>3105</v>
      </c>
      <c r="I265">
        <v>273</v>
      </c>
      <c r="J265">
        <v>852</v>
      </c>
    </row>
    <row r="266" spans="1:10">
      <c r="A266">
        <v>1019014187</v>
      </c>
      <c r="B266" t="s">
        <v>666</v>
      </c>
      <c r="C266">
        <v>886</v>
      </c>
      <c r="D266">
        <v>180</v>
      </c>
      <c r="F266">
        <v>264</v>
      </c>
      <c r="G266">
        <v>209778508</v>
      </c>
      <c r="H266" t="s">
        <v>3286</v>
      </c>
      <c r="I266">
        <v>272</v>
      </c>
      <c r="J266">
        <v>160</v>
      </c>
    </row>
    <row r="267" spans="1:10">
      <c r="A267">
        <v>1248038143</v>
      </c>
      <c r="B267" t="s">
        <v>3274</v>
      </c>
      <c r="C267">
        <v>886</v>
      </c>
      <c r="D267">
        <v>180</v>
      </c>
      <c r="F267">
        <v>265</v>
      </c>
      <c r="G267">
        <v>1482962180</v>
      </c>
      <c r="H267" t="s">
        <v>3304</v>
      </c>
      <c r="I267">
        <v>271</v>
      </c>
      <c r="J267">
        <v>138</v>
      </c>
    </row>
    <row r="268" spans="1:10">
      <c r="A268">
        <v>1620320529</v>
      </c>
      <c r="B268" t="s">
        <v>3275</v>
      </c>
      <c r="C268">
        <v>133</v>
      </c>
      <c r="D268">
        <v>178</v>
      </c>
      <c r="F268">
        <v>266</v>
      </c>
      <c r="G268">
        <v>398604296</v>
      </c>
      <c r="H268" t="s">
        <v>3222</v>
      </c>
      <c r="I268">
        <v>270</v>
      </c>
      <c r="J268">
        <v>266</v>
      </c>
    </row>
    <row r="269" spans="1:10">
      <c r="A269">
        <v>1177868340</v>
      </c>
      <c r="B269" t="s">
        <v>3276</v>
      </c>
      <c r="C269">
        <v>903</v>
      </c>
      <c r="D269">
        <v>176</v>
      </c>
      <c r="F269">
        <v>267</v>
      </c>
      <c r="G269">
        <v>1390096004</v>
      </c>
      <c r="H269" t="s">
        <v>3239</v>
      </c>
      <c r="I269">
        <v>268</v>
      </c>
      <c r="J269">
        <v>229</v>
      </c>
    </row>
    <row r="270" spans="1:10">
      <c r="A270">
        <v>1510776467</v>
      </c>
      <c r="B270" t="s">
        <v>3277</v>
      </c>
      <c r="C270">
        <v>137</v>
      </c>
      <c r="D270">
        <v>175</v>
      </c>
      <c r="F270">
        <v>268</v>
      </c>
      <c r="G270">
        <v>498160404</v>
      </c>
      <c r="H270" t="s">
        <v>3379</v>
      </c>
      <c r="I270">
        <v>268</v>
      </c>
      <c r="J270">
        <v>62</v>
      </c>
    </row>
    <row r="271" spans="1:10">
      <c r="A271">
        <v>1450100986</v>
      </c>
      <c r="B271" t="s">
        <v>3278</v>
      </c>
      <c r="C271">
        <v>384</v>
      </c>
      <c r="D271">
        <v>174</v>
      </c>
      <c r="F271">
        <v>269</v>
      </c>
      <c r="G271">
        <v>1252655549</v>
      </c>
      <c r="H271" t="s">
        <v>3340</v>
      </c>
      <c r="I271">
        <v>266</v>
      </c>
      <c r="J271">
        <v>96</v>
      </c>
    </row>
    <row r="272" spans="1:10">
      <c r="A272">
        <v>1446542509</v>
      </c>
      <c r="B272" t="s">
        <v>3279</v>
      </c>
      <c r="C272">
        <v>279</v>
      </c>
      <c r="D272">
        <v>174</v>
      </c>
      <c r="F272">
        <v>270</v>
      </c>
      <c r="G272">
        <v>544665374</v>
      </c>
      <c r="H272" t="s">
        <v>3327</v>
      </c>
      <c r="I272">
        <v>265</v>
      </c>
      <c r="J272">
        <v>114</v>
      </c>
    </row>
    <row r="273" spans="1:10">
      <c r="A273">
        <v>1450200349</v>
      </c>
      <c r="B273" t="s">
        <v>678</v>
      </c>
      <c r="C273">
        <v>865</v>
      </c>
      <c r="D273">
        <v>173</v>
      </c>
      <c r="F273">
        <v>271</v>
      </c>
      <c r="G273">
        <v>35977744</v>
      </c>
      <c r="H273" t="s">
        <v>3241</v>
      </c>
      <c r="I273">
        <v>264</v>
      </c>
      <c r="J273">
        <v>225</v>
      </c>
    </row>
    <row r="274" spans="1:10">
      <c r="A274">
        <v>1153089230</v>
      </c>
      <c r="B274" t="s">
        <v>3280</v>
      </c>
      <c r="C274">
        <v>393</v>
      </c>
      <c r="D274">
        <v>173</v>
      </c>
      <c r="F274">
        <v>272</v>
      </c>
      <c r="G274">
        <v>1103850180</v>
      </c>
      <c r="H274" t="s">
        <v>3419</v>
      </c>
      <c r="I274">
        <v>264</v>
      </c>
      <c r="J274">
        <v>37</v>
      </c>
    </row>
    <row r="275" spans="1:10">
      <c r="A275">
        <v>1040582429</v>
      </c>
      <c r="B275" t="s">
        <v>3281</v>
      </c>
      <c r="C275">
        <v>804</v>
      </c>
      <c r="D275">
        <v>170</v>
      </c>
      <c r="F275">
        <v>273</v>
      </c>
      <c r="G275">
        <v>1148070179</v>
      </c>
      <c r="H275" t="s">
        <v>3282</v>
      </c>
      <c r="I275">
        <v>263</v>
      </c>
      <c r="J275">
        <v>169</v>
      </c>
    </row>
    <row r="276" spans="1:10">
      <c r="A276">
        <v>1148070179</v>
      </c>
      <c r="B276" t="s">
        <v>3282</v>
      </c>
      <c r="C276">
        <v>263</v>
      </c>
      <c r="D276">
        <v>169</v>
      </c>
      <c r="F276">
        <v>274</v>
      </c>
      <c r="G276">
        <v>617289871</v>
      </c>
      <c r="H276" t="s">
        <v>3175</v>
      </c>
      <c r="I276">
        <v>262</v>
      </c>
      <c r="J276">
        <v>378</v>
      </c>
    </row>
    <row r="277" spans="1:10">
      <c r="A277">
        <v>244649414</v>
      </c>
      <c r="B277" t="s">
        <v>694</v>
      </c>
      <c r="C277">
        <v>2567</v>
      </c>
      <c r="D277">
        <v>167</v>
      </c>
      <c r="F277">
        <v>275</v>
      </c>
      <c r="G277">
        <v>1375334952</v>
      </c>
      <c r="H277" t="s">
        <v>3073</v>
      </c>
      <c r="I277">
        <v>260</v>
      </c>
      <c r="J277">
        <v>1751</v>
      </c>
    </row>
    <row r="278" spans="1:10">
      <c r="A278">
        <v>317878241</v>
      </c>
      <c r="B278" t="s">
        <v>3283</v>
      </c>
      <c r="C278">
        <v>414</v>
      </c>
      <c r="D278">
        <v>166</v>
      </c>
      <c r="F278">
        <v>276</v>
      </c>
      <c r="G278">
        <v>223435348</v>
      </c>
      <c r="H278" t="s">
        <v>3396</v>
      </c>
      <c r="I278">
        <v>260</v>
      </c>
      <c r="J278">
        <v>48</v>
      </c>
    </row>
    <row r="279" spans="1:10">
      <c r="A279">
        <v>1523626515</v>
      </c>
      <c r="B279" t="s">
        <v>3284</v>
      </c>
      <c r="C279">
        <v>137</v>
      </c>
      <c r="D279">
        <v>163</v>
      </c>
      <c r="F279">
        <v>277</v>
      </c>
      <c r="G279">
        <v>1441328726</v>
      </c>
      <c r="H279" t="s">
        <v>3237</v>
      </c>
      <c r="I279">
        <v>256</v>
      </c>
      <c r="J279">
        <v>232</v>
      </c>
    </row>
    <row r="280" spans="1:10">
      <c r="A280">
        <v>436321931</v>
      </c>
      <c r="B280" t="s">
        <v>3285</v>
      </c>
      <c r="C280">
        <v>6578</v>
      </c>
      <c r="D280">
        <v>161</v>
      </c>
      <c r="F280">
        <v>278</v>
      </c>
      <c r="G280">
        <v>1319775063</v>
      </c>
      <c r="H280" t="s">
        <v>3376</v>
      </c>
      <c r="I280">
        <v>256</v>
      </c>
      <c r="J280">
        <v>65</v>
      </c>
    </row>
    <row r="281" spans="1:10">
      <c r="A281">
        <v>209778508</v>
      </c>
      <c r="B281" t="s">
        <v>3286</v>
      </c>
      <c r="C281">
        <v>272</v>
      </c>
      <c r="D281">
        <v>160</v>
      </c>
      <c r="F281">
        <v>279</v>
      </c>
      <c r="G281">
        <v>585648415</v>
      </c>
      <c r="H281" t="s">
        <v>3136</v>
      </c>
      <c r="I281">
        <v>254</v>
      </c>
      <c r="J281">
        <v>564</v>
      </c>
    </row>
    <row r="282" spans="1:10">
      <c r="A282">
        <v>1423694223</v>
      </c>
      <c r="B282" t="s">
        <v>3287</v>
      </c>
      <c r="C282">
        <v>194</v>
      </c>
      <c r="D282">
        <v>156</v>
      </c>
      <c r="F282">
        <v>280</v>
      </c>
      <c r="G282">
        <v>818297721</v>
      </c>
      <c r="H282" t="s">
        <v>3347</v>
      </c>
      <c r="I282">
        <v>248</v>
      </c>
      <c r="J282">
        <v>89</v>
      </c>
    </row>
    <row r="283" spans="1:10">
      <c r="A283">
        <v>410997327</v>
      </c>
      <c r="B283" t="s">
        <v>3288</v>
      </c>
      <c r="C283">
        <v>35</v>
      </c>
      <c r="D283">
        <v>155</v>
      </c>
      <c r="F283">
        <v>281</v>
      </c>
      <c r="G283">
        <v>1575464283</v>
      </c>
      <c r="H283" t="s">
        <v>3238</v>
      </c>
      <c r="I283">
        <v>247</v>
      </c>
      <c r="J283">
        <v>230</v>
      </c>
    </row>
    <row r="284" spans="1:10">
      <c r="A284">
        <v>405945825</v>
      </c>
      <c r="B284" t="s">
        <v>3289</v>
      </c>
      <c r="C284">
        <v>35</v>
      </c>
      <c r="D284">
        <v>155</v>
      </c>
      <c r="F284">
        <v>282</v>
      </c>
      <c r="G284">
        <v>1485322391</v>
      </c>
      <c r="H284" t="s">
        <v>3352</v>
      </c>
      <c r="I284">
        <v>246</v>
      </c>
      <c r="J284">
        <v>86</v>
      </c>
    </row>
    <row r="285" spans="1:10">
      <c r="A285">
        <v>2197989</v>
      </c>
      <c r="B285" t="s">
        <v>3290</v>
      </c>
      <c r="C285">
        <v>156</v>
      </c>
      <c r="D285">
        <v>153</v>
      </c>
      <c r="F285">
        <v>283</v>
      </c>
      <c r="G285">
        <v>1688599661</v>
      </c>
      <c r="H285" t="s">
        <v>3355</v>
      </c>
      <c r="I285">
        <v>243</v>
      </c>
      <c r="J285">
        <v>84</v>
      </c>
    </row>
    <row r="286" spans="1:10">
      <c r="A286">
        <v>1183472358</v>
      </c>
      <c r="B286" t="s">
        <v>3291</v>
      </c>
      <c r="C286">
        <v>766</v>
      </c>
      <c r="D286">
        <v>152</v>
      </c>
      <c r="F286">
        <v>284</v>
      </c>
      <c r="G286">
        <v>772783490</v>
      </c>
      <c r="H286" t="s">
        <v>469</v>
      </c>
      <c r="I286">
        <v>241</v>
      </c>
      <c r="J286">
        <v>333</v>
      </c>
    </row>
    <row r="287" spans="1:10">
      <c r="A287">
        <v>444771396</v>
      </c>
      <c r="B287" t="s">
        <v>3292</v>
      </c>
      <c r="C287">
        <v>1199</v>
      </c>
      <c r="D287">
        <v>152</v>
      </c>
      <c r="F287">
        <v>285</v>
      </c>
      <c r="G287">
        <v>177164666</v>
      </c>
      <c r="H287" t="s">
        <v>3191</v>
      </c>
      <c r="I287">
        <v>241</v>
      </c>
      <c r="J287">
        <v>333</v>
      </c>
    </row>
    <row r="288" spans="1:10">
      <c r="A288">
        <v>1643520900</v>
      </c>
      <c r="B288" t="s">
        <v>3293</v>
      </c>
      <c r="C288">
        <v>89</v>
      </c>
      <c r="D288">
        <v>150</v>
      </c>
      <c r="F288">
        <v>286</v>
      </c>
      <c r="G288">
        <v>1007820210</v>
      </c>
      <c r="H288" t="s">
        <v>3250</v>
      </c>
      <c r="I288">
        <v>241</v>
      </c>
      <c r="J288">
        <v>215</v>
      </c>
    </row>
    <row r="289" spans="1:10">
      <c r="A289">
        <v>260746337</v>
      </c>
      <c r="B289" t="s">
        <v>3294</v>
      </c>
      <c r="C289">
        <v>1028</v>
      </c>
      <c r="D289">
        <v>148</v>
      </c>
      <c r="F289">
        <v>287</v>
      </c>
      <c r="G289">
        <v>1646975026</v>
      </c>
      <c r="H289" t="s">
        <v>3332</v>
      </c>
      <c r="I289">
        <v>239</v>
      </c>
      <c r="J289">
        <v>105</v>
      </c>
    </row>
    <row r="290" spans="1:10">
      <c r="A290">
        <v>1408631888</v>
      </c>
      <c r="B290" t="s">
        <v>3295</v>
      </c>
      <c r="C290">
        <v>391</v>
      </c>
      <c r="D290">
        <v>148</v>
      </c>
      <c r="F290">
        <v>288</v>
      </c>
      <c r="G290">
        <v>900086855</v>
      </c>
      <c r="H290" t="s">
        <v>3144</v>
      </c>
      <c r="I290">
        <v>238</v>
      </c>
      <c r="J290">
        <v>520</v>
      </c>
    </row>
    <row r="291" spans="1:10">
      <c r="A291">
        <v>1514399086</v>
      </c>
      <c r="B291" t="s">
        <v>3296</v>
      </c>
      <c r="C291">
        <v>299</v>
      </c>
      <c r="D291">
        <v>148</v>
      </c>
      <c r="F291">
        <v>289</v>
      </c>
      <c r="G291">
        <v>1369260392</v>
      </c>
      <c r="H291" t="s">
        <v>3311</v>
      </c>
      <c r="I291">
        <v>238</v>
      </c>
      <c r="J291">
        <v>133</v>
      </c>
    </row>
    <row r="292" spans="1:10">
      <c r="A292">
        <v>365420613</v>
      </c>
      <c r="B292" t="s">
        <v>3297</v>
      </c>
      <c r="C292">
        <v>95</v>
      </c>
      <c r="D292">
        <v>148</v>
      </c>
      <c r="F292">
        <v>290</v>
      </c>
      <c r="G292">
        <v>1239325316</v>
      </c>
      <c r="H292" t="s">
        <v>3095</v>
      </c>
      <c r="I292">
        <v>236</v>
      </c>
      <c r="J292">
        <v>980</v>
      </c>
    </row>
    <row r="293" spans="1:10">
      <c r="A293">
        <v>1523600691</v>
      </c>
      <c r="B293" t="s">
        <v>3298</v>
      </c>
      <c r="C293">
        <v>1136</v>
      </c>
      <c r="D293">
        <v>147</v>
      </c>
      <c r="F293">
        <v>291</v>
      </c>
      <c r="G293">
        <v>1484195541</v>
      </c>
      <c r="H293" t="s">
        <v>3231</v>
      </c>
      <c r="I293">
        <v>235</v>
      </c>
      <c r="J293">
        <v>245</v>
      </c>
    </row>
    <row r="294" spans="1:10">
      <c r="A294">
        <v>1684924581</v>
      </c>
      <c r="B294" t="s">
        <v>3299</v>
      </c>
      <c r="C294">
        <v>15</v>
      </c>
      <c r="D294">
        <v>146</v>
      </c>
      <c r="F294">
        <v>292</v>
      </c>
      <c r="G294">
        <v>363499641</v>
      </c>
      <c r="H294" t="s">
        <v>2692</v>
      </c>
      <c r="I294">
        <v>235</v>
      </c>
      <c r="J294">
        <v>47</v>
      </c>
    </row>
    <row r="295" spans="1:10">
      <c r="A295">
        <v>1699785387</v>
      </c>
      <c r="B295" t="s">
        <v>3300</v>
      </c>
      <c r="C295">
        <v>15</v>
      </c>
      <c r="D295">
        <v>146</v>
      </c>
      <c r="F295">
        <v>293</v>
      </c>
      <c r="G295">
        <v>451247692</v>
      </c>
      <c r="H295" t="s">
        <v>3315</v>
      </c>
      <c r="I295">
        <v>233</v>
      </c>
      <c r="J295">
        <v>125</v>
      </c>
    </row>
    <row r="296" spans="1:10">
      <c r="A296">
        <v>685577318</v>
      </c>
      <c r="B296" t="s">
        <v>3301</v>
      </c>
      <c r="C296">
        <v>798</v>
      </c>
      <c r="D296">
        <v>146</v>
      </c>
      <c r="F296">
        <v>294</v>
      </c>
      <c r="G296">
        <v>1655398301</v>
      </c>
      <c r="H296" t="s">
        <v>3333</v>
      </c>
      <c r="I296">
        <v>233</v>
      </c>
      <c r="J296">
        <v>105</v>
      </c>
    </row>
    <row r="297" spans="1:10">
      <c r="A297">
        <v>994650695</v>
      </c>
      <c r="B297" t="s">
        <v>3302</v>
      </c>
      <c r="C297">
        <v>179</v>
      </c>
      <c r="D297">
        <v>145</v>
      </c>
      <c r="F297">
        <v>295</v>
      </c>
      <c r="G297">
        <v>1456221393</v>
      </c>
      <c r="H297" t="s">
        <v>3268</v>
      </c>
      <c r="I297">
        <v>230</v>
      </c>
      <c r="J297">
        <v>186</v>
      </c>
    </row>
    <row r="298" spans="1:10">
      <c r="A298">
        <v>1412286440</v>
      </c>
      <c r="B298" t="s">
        <v>3303</v>
      </c>
      <c r="C298">
        <v>582</v>
      </c>
      <c r="D298">
        <v>142</v>
      </c>
      <c r="F298">
        <v>296</v>
      </c>
      <c r="G298">
        <v>814638545</v>
      </c>
      <c r="H298" t="s">
        <v>3273</v>
      </c>
      <c r="I298">
        <v>230</v>
      </c>
      <c r="J298">
        <v>181</v>
      </c>
    </row>
    <row r="299" spans="1:10">
      <c r="A299">
        <v>1482962180</v>
      </c>
      <c r="B299" t="s">
        <v>3304</v>
      </c>
      <c r="C299">
        <v>271</v>
      </c>
      <c r="D299">
        <v>138</v>
      </c>
      <c r="F299">
        <v>297</v>
      </c>
      <c r="G299">
        <v>378290420</v>
      </c>
      <c r="H299" t="s">
        <v>3391</v>
      </c>
      <c r="I299">
        <v>230</v>
      </c>
      <c r="J299">
        <v>53</v>
      </c>
    </row>
    <row r="300" spans="1:10">
      <c r="A300">
        <v>1343185965</v>
      </c>
      <c r="B300" t="s">
        <v>3305</v>
      </c>
      <c r="C300">
        <v>103</v>
      </c>
      <c r="D300">
        <v>138</v>
      </c>
      <c r="F300">
        <v>298</v>
      </c>
      <c r="G300">
        <v>1088863046</v>
      </c>
      <c r="H300" t="s">
        <v>3394</v>
      </c>
      <c r="I300">
        <v>226</v>
      </c>
      <c r="J300">
        <v>49</v>
      </c>
    </row>
    <row r="301" spans="1:10">
      <c r="A301">
        <v>256129955</v>
      </c>
      <c r="B301" t="s">
        <v>3306</v>
      </c>
      <c r="C301">
        <v>150</v>
      </c>
      <c r="D301">
        <v>137</v>
      </c>
      <c r="F301">
        <v>299</v>
      </c>
      <c r="G301">
        <v>1628297497</v>
      </c>
      <c r="H301" t="s">
        <v>2737</v>
      </c>
      <c r="I301">
        <v>226</v>
      </c>
      <c r="J301">
        <v>39</v>
      </c>
    </row>
    <row r="302" spans="1:10">
      <c r="A302">
        <v>1078548941</v>
      </c>
      <c r="B302" t="s">
        <v>3307</v>
      </c>
      <c r="C302">
        <v>186</v>
      </c>
      <c r="D302">
        <v>136</v>
      </c>
      <c r="F302">
        <v>300</v>
      </c>
      <c r="G302">
        <v>1524681290</v>
      </c>
      <c r="H302" t="s">
        <v>3150</v>
      </c>
      <c r="I302">
        <v>223</v>
      </c>
      <c r="J302">
        <v>468</v>
      </c>
    </row>
    <row r="303" spans="1:10">
      <c r="A303">
        <v>1492116222</v>
      </c>
      <c r="B303" t="s">
        <v>3308</v>
      </c>
      <c r="C303">
        <v>1496</v>
      </c>
      <c r="D303">
        <v>135</v>
      </c>
      <c r="F303">
        <v>301</v>
      </c>
      <c r="G303">
        <v>402207454</v>
      </c>
      <c r="H303" t="s">
        <v>3201</v>
      </c>
      <c r="I303">
        <v>223</v>
      </c>
      <c r="J303">
        <v>312</v>
      </c>
    </row>
    <row r="304" spans="1:10">
      <c r="A304">
        <v>528125096</v>
      </c>
      <c r="B304" t="s">
        <v>3309</v>
      </c>
      <c r="C304">
        <v>117</v>
      </c>
      <c r="D304">
        <v>135</v>
      </c>
      <c r="F304">
        <v>302</v>
      </c>
      <c r="G304">
        <v>1545442204</v>
      </c>
      <c r="H304" t="s">
        <v>3399</v>
      </c>
      <c r="I304">
        <v>222</v>
      </c>
      <c r="J304">
        <v>47</v>
      </c>
    </row>
    <row r="305" spans="1:10">
      <c r="A305">
        <v>1567837974</v>
      </c>
      <c r="B305" t="s">
        <v>772</v>
      </c>
      <c r="C305">
        <v>123</v>
      </c>
      <c r="D305">
        <v>134</v>
      </c>
      <c r="F305">
        <v>303</v>
      </c>
      <c r="G305">
        <v>1482853494</v>
      </c>
      <c r="H305" t="s">
        <v>3320</v>
      </c>
      <c r="I305">
        <v>221</v>
      </c>
      <c r="J305">
        <v>119</v>
      </c>
    </row>
    <row r="306" spans="1:10">
      <c r="A306">
        <v>1245553890</v>
      </c>
      <c r="B306" t="s">
        <v>3310</v>
      </c>
      <c r="C306">
        <v>4390</v>
      </c>
      <c r="D306">
        <v>134</v>
      </c>
      <c r="F306">
        <v>304</v>
      </c>
      <c r="G306">
        <v>457424969</v>
      </c>
      <c r="H306" t="s">
        <v>3409</v>
      </c>
      <c r="I306">
        <v>221</v>
      </c>
      <c r="J306">
        <v>44</v>
      </c>
    </row>
    <row r="307" spans="1:10">
      <c r="A307">
        <v>1369260392</v>
      </c>
      <c r="B307" t="s">
        <v>3311</v>
      </c>
      <c r="C307">
        <v>238</v>
      </c>
      <c r="D307">
        <v>133</v>
      </c>
      <c r="F307">
        <v>305</v>
      </c>
      <c r="G307">
        <v>36960105</v>
      </c>
      <c r="H307" t="s">
        <v>3115</v>
      </c>
      <c r="I307">
        <v>216</v>
      </c>
      <c r="J307">
        <v>780</v>
      </c>
    </row>
    <row r="308" spans="1:10">
      <c r="A308">
        <v>564990421</v>
      </c>
      <c r="B308" t="s">
        <v>3312</v>
      </c>
      <c r="C308">
        <v>291</v>
      </c>
      <c r="D308">
        <v>131</v>
      </c>
      <c r="F308">
        <v>306</v>
      </c>
      <c r="G308">
        <v>1567822241</v>
      </c>
      <c r="H308" t="s">
        <v>3168</v>
      </c>
      <c r="I308">
        <v>213</v>
      </c>
      <c r="J308">
        <v>390</v>
      </c>
    </row>
    <row r="309" spans="1:10">
      <c r="A309">
        <v>617188632</v>
      </c>
      <c r="B309" t="s">
        <v>3313</v>
      </c>
      <c r="C309">
        <v>53</v>
      </c>
      <c r="D309">
        <v>131</v>
      </c>
      <c r="F309">
        <v>307</v>
      </c>
      <c r="G309">
        <v>1450658017</v>
      </c>
      <c r="H309" t="s">
        <v>3323</v>
      </c>
      <c r="I309">
        <v>212</v>
      </c>
      <c r="J309">
        <v>119</v>
      </c>
    </row>
    <row r="310" spans="1:10">
      <c r="A310">
        <v>1608917492</v>
      </c>
      <c r="B310" t="s">
        <v>3314</v>
      </c>
      <c r="C310">
        <v>69</v>
      </c>
      <c r="D310">
        <v>125</v>
      </c>
      <c r="F310">
        <v>308</v>
      </c>
      <c r="G310">
        <v>1334291391</v>
      </c>
      <c r="H310" t="s">
        <v>3369</v>
      </c>
      <c r="I310">
        <v>206</v>
      </c>
      <c r="J310">
        <v>67</v>
      </c>
    </row>
    <row r="311" spans="1:10">
      <c r="A311">
        <v>451247692</v>
      </c>
      <c r="B311" t="s">
        <v>3315</v>
      </c>
      <c r="C311">
        <v>233</v>
      </c>
      <c r="D311">
        <v>125</v>
      </c>
      <c r="F311">
        <v>309</v>
      </c>
      <c r="G311">
        <v>478878607</v>
      </c>
      <c r="H311" t="s">
        <v>3370</v>
      </c>
      <c r="I311">
        <v>206</v>
      </c>
      <c r="J311">
        <v>67</v>
      </c>
    </row>
    <row r="312" spans="1:10">
      <c r="A312">
        <v>1149262996</v>
      </c>
      <c r="B312" t="s">
        <v>3316</v>
      </c>
      <c r="C312">
        <v>97</v>
      </c>
      <c r="D312">
        <v>125</v>
      </c>
      <c r="F312">
        <v>310</v>
      </c>
      <c r="G312">
        <v>1523087343</v>
      </c>
      <c r="H312" t="s">
        <v>583</v>
      </c>
      <c r="I312">
        <v>204</v>
      </c>
      <c r="J312">
        <v>236</v>
      </c>
    </row>
    <row r="313" spans="1:10">
      <c r="A313">
        <v>341743676</v>
      </c>
      <c r="B313" t="s">
        <v>3317</v>
      </c>
      <c r="C313">
        <v>123</v>
      </c>
      <c r="D313">
        <v>125</v>
      </c>
      <c r="F313">
        <v>311</v>
      </c>
      <c r="G313">
        <v>1423694223</v>
      </c>
      <c r="H313" t="s">
        <v>3287</v>
      </c>
      <c r="I313">
        <v>194</v>
      </c>
      <c r="J313">
        <v>156</v>
      </c>
    </row>
    <row r="314" spans="1:10">
      <c r="A314">
        <v>1639304196</v>
      </c>
      <c r="B314" t="s">
        <v>3318</v>
      </c>
      <c r="C314">
        <v>404</v>
      </c>
      <c r="D314">
        <v>124</v>
      </c>
      <c r="F314">
        <v>312</v>
      </c>
      <c r="G314">
        <v>1526073215</v>
      </c>
      <c r="H314" t="s">
        <v>2079</v>
      </c>
      <c r="I314">
        <v>189</v>
      </c>
      <c r="J314">
        <v>417</v>
      </c>
    </row>
    <row r="315" spans="1:10">
      <c r="A315">
        <v>353878244</v>
      </c>
      <c r="B315" t="s">
        <v>3319</v>
      </c>
      <c r="C315">
        <v>122</v>
      </c>
      <c r="D315">
        <v>121</v>
      </c>
      <c r="F315">
        <v>313</v>
      </c>
      <c r="G315">
        <v>1641318895</v>
      </c>
      <c r="H315" t="s">
        <v>3406</v>
      </c>
      <c r="I315">
        <v>188</v>
      </c>
      <c r="J315">
        <v>44</v>
      </c>
    </row>
    <row r="316" spans="1:10">
      <c r="A316">
        <v>1482853494</v>
      </c>
      <c r="B316" t="s">
        <v>3320</v>
      </c>
      <c r="C316">
        <v>221</v>
      </c>
      <c r="D316">
        <v>119</v>
      </c>
      <c r="F316">
        <v>314</v>
      </c>
      <c r="G316">
        <v>1078548941</v>
      </c>
      <c r="H316" t="s">
        <v>3307</v>
      </c>
      <c r="I316">
        <v>186</v>
      </c>
      <c r="J316">
        <v>136</v>
      </c>
    </row>
    <row r="317" spans="1:10">
      <c r="A317">
        <v>1633000929</v>
      </c>
      <c r="B317" t="s">
        <v>3321</v>
      </c>
      <c r="C317">
        <v>129</v>
      </c>
      <c r="D317">
        <v>119</v>
      </c>
      <c r="F317">
        <v>315</v>
      </c>
      <c r="G317">
        <v>1438891997</v>
      </c>
      <c r="H317" t="s">
        <v>3358</v>
      </c>
      <c r="I317">
        <v>185</v>
      </c>
      <c r="J317">
        <v>82</v>
      </c>
    </row>
    <row r="318" spans="1:10">
      <c r="A318">
        <v>392817802</v>
      </c>
      <c r="B318" t="s">
        <v>3322</v>
      </c>
      <c r="C318">
        <v>892</v>
      </c>
      <c r="D318">
        <v>119</v>
      </c>
      <c r="F318">
        <v>316</v>
      </c>
      <c r="G318">
        <v>226350316</v>
      </c>
      <c r="H318" t="s">
        <v>3199</v>
      </c>
      <c r="I318">
        <v>184</v>
      </c>
      <c r="J318">
        <v>313</v>
      </c>
    </row>
    <row r="319" spans="1:10">
      <c r="A319">
        <v>1450658017</v>
      </c>
      <c r="B319" t="s">
        <v>3323</v>
      </c>
      <c r="C319">
        <v>212</v>
      </c>
      <c r="D319">
        <v>119</v>
      </c>
      <c r="F319">
        <v>317</v>
      </c>
      <c r="G319">
        <v>1577901887</v>
      </c>
      <c r="H319" t="s">
        <v>3398</v>
      </c>
      <c r="I319">
        <v>184</v>
      </c>
      <c r="J319">
        <v>47</v>
      </c>
    </row>
    <row r="320" spans="1:10">
      <c r="A320">
        <v>1674765922</v>
      </c>
      <c r="B320" t="s">
        <v>3324</v>
      </c>
      <c r="C320">
        <v>116</v>
      </c>
      <c r="D320">
        <v>117</v>
      </c>
      <c r="F320">
        <v>318</v>
      </c>
      <c r="G320">
        <v>1396808373</v>
      </c>
      <c r="H320" t="s">
        <v>3269</v>
      </c>
      <c r="I320">
        <v>183</v>
      </c>
      <c r="J320">
        <v>185</v>
      </c>
    </row>
    <row r="321" spans="1:10">
      <c r="A321">
        <v>1538137719</v>
      </c>
      <c r="B321" t="s">
        <v>3325</v>
      </c>
      <c r="C321">
        <v>139</v>
      </c>
      <c r="D321">
        <v>116</v>
      </c>
      <c r="F321">
        <v>319</v>
      </c>
      <c r="G321">
        <v>1384404199</v>
      </c>
      <c r="H321" t="s">
        <v>3270</v>
      </c>
      <c r="I321">
        <v>180</v>
      </c>
      <c r="J321">
        <v>184</v>
      </c>
    </row>
    <row r="322" spans="1:10">
      <c r="A322">
        <v>1045572940</v>
      </c>
      <c r="B322" t="s">
        <v>3326</v>
      </c>
      <c r="C322">
        <v>83</v>
      </c>
      <c r="D322">
        <v>116</v>
      </c>
      <c r="F322">
        <v>320</v>
      </c>
      <c r="G322">
        <v>1360853452</v>
      </c>
      <c r="H322" t="s">
        <v>3271</v>
      </c>
      <c r="I322">
        <v>180</v>
      </c>
      <c r="J322">
        <v>184</v>
      </c>
    </row>
    <row r="323" spans="1:10">
      <c r="A323">
        <v>544665374</v>
      </c>
      <c r="B323" t="s">
        <v>3327</v>
      </c>
      <c r="C323">
        <v>265</v>
      </c>
      <c r="D323">
        <v>114</v>
      </c>
      <c r="F323">
        <v>321</v>
      </c>
      <c r="G323">
        <v>1040036416</v>
      </c>
      <c r="H323" t="s">
        <v>2855</v>
      </c>
      <c r="I323">
        <v>180</v>
      </c>
      <c r="J323">
        <v>24</v>
      </c>
    </row>
    <row r="324" spans="1:10">
      <c r="A324">
        <v>1008517174</v>
      </c>
      <c r="B324" t="s">
        <v>3328</v>
      </c>
      <c r="C324">
        <v>540</v>
      </c>
      <c r="D324">
        <v>114</v>
      </c>
      <c r="F324">
        <v>322</v>
      </c>
      <c r="G324">
        <v>1575711830</v>
      </c>
      <c r="H324" t="s">
        <v>3480</v>
      </c>
      <c r="I324">
        <v>180</v>
      </c>
      <c r="J324">
        <v>12</v>
      </c>
    </row>
    <row r="325" spans="1:10">
      <c r="A325">
        <v>599465033</v>
      </c>
      <c r="B325" t="s">
        <v>3329</v>
      </c>
      <c r="C325">
        <v>90</v>
      </c>
      <c r="D325">
        <v>110</v>
      </c>
      <c r="F325">
        <v>323</v>
      </c>
      <c r="G325">
        <v>994650695</v>
      </c>
      <c r="H325" t="s">
        <v>3302</v>
      </c>
      <c r="I325">
        <v>179</v>
      </c>
      <c r="J325">
        <v>145</v>
      </c>
    </row>
    <row r="326" spans="1:10">
      <c r="A326">
        <v>1642258007</v>
      </c>
      <c r="B326" t="s">
        <v>3330</v>
      </c>
      <c r="C326">
        <v>121</v>
      </c>
      <c r="D326">
        <v>109</v>
      </c>
      <c r="F326">
        <v>324</v>
      </c>
      <c r="G326">
        <v>1109131982</v>
      </c>
      <c r="H326" t="s">
        <v>3415</v>
      </c>
      <c r="I326">
        <v>179</v>
      </c>
      <c r="J326">
        <v>40</v>
      </c>
    </row>
    <row r="327" spans="1:10">
      <c r="A327">
        <v>366354470</v>
      </c>
      <c r="B327" t="s">
        <v>3331</v>
      </c>
      <c r="C327">
        <v>351</v>
      </c>
      <c r="D327">
        <v>107</v>
      </c>
      <c r="F327">
        <v>325</v>
      </c>
      <c r="G327">
        <v>1339785510</v>
      </c>
      <c r="H327" t="s">
        <v>3254</v>
      </c>
      <c r="I327">
        <v>178</v>
      </c>
      <c r="J327">
        <v>208</v>
      </c>
    </row>
    <row r="328" spans="1:10">
      <c r="A328">
        <v>1510546850</v>
      </c>
      <c r="B328" t="s">
        <v>865</v>
      </c>
      <c r="C328">
        <v>131</v>
      </c>
      <c r="D328">
        <v>106</v>
      </c>
      <c r="F328">
        <v>326</v>
      </c>
      <c r="G328">
        <v>1292411153</v>
      </c>
      <c r="H328" t="s">
        <v>3413</v>
      </c>
      <c r="I328">
        <v>177</v>
      </c>
      <c r="J328">
        <v>42</v>
      </c>
    </row>
    <row r="329" spans="1:10">
      <c r="A329">
        <v>1646975026</v>
      </c>
      <c r="B329" t="s">
        <v>3332</v>
      </c>
      <c r="C329">
        <v>239</v>
      </c>
      <c r="D329">
        <v>105</v>
      </c>
      <c r="F329">
        <v>327</v>
      </c>
      <c r="G329">
        <v>1526755210</v>
      </c>
      <c r="H329" t="s">
        <v>534</v>
      </c>
      <c r="I329">
        <v>174</v>
      </c>
      <c r="J329">
        <v>274</v>
      </c>
    </row>
    <row r="330" spans="1:10">
      <c r="A330">
        <v>1655398301</v>
      </c>
      <c r="B330" t="s">
        <v>3333</v>
      </c>
      <c r="C330">
        <v>233</v>
      </c>
      <c r="D330">
        <v>105</v>
      </c>
      <c r="F330">
        <v>328</v>
      </c>
      <c r="G330">
        <v>1558885218</v>
      </c>
      <c r="H330" t="s">
        <v>3456</v>
      </c>
      <c r="I330">
        <v>171</v>
      </c>
      <c r="J330">
        <v>20</v>
      </c>
    </row>
    <row r="331" spans="1:10">
      <c r="A331">
        <v>826746188</v>
      </c>
      <c r="B331" t="s">
        <v>3334</v>
      </c>
      <c r="C331">
        <v>347</v>
      </c>
      <c r="D331">
        <v>105</v>
      </c>
      <c r="F331">
        <v>329</v>
      </c>
      <c r="G331">
        <v>570914614</v>
      </c>
      <c r="H331" t="s">
        <v>3468</v>
      </c>
      <c r="I331">
        <v>168</v>
      </c>
      <c r="J331">
        <v>15</v>
      </c>
    </row>
    <row r="332" spans="1:10">
      <c r="A332">
        <v>1425004775</v>
      </c>
      <c r="B332" t="s">
        <v>1609</v>
      </c>
      <c r="C332">
        <v>94</v>
      </c>
      <c r="D332">
        <v>103</v>
      </c>
      <c r="F332">
        <v>330</v>
      </c>
      <c r="G332">
        <v>1424839842</v>
      </c>
      <c r="H332" t="s">
        <v>3444</v>
      </c>
      <c r="I332">
        <v>166</v>
      </c>
      <c r="J332">
        <v>26</v>
      </c>
    </row>
    <row r="333" spans="1:10">
      <c r="A333">
        <v>661422877</v>
      </c>
      <c r="B333" t="s">
        <v>3335</v>
      </c>
      <c r="C333">
        <v>23</v>
      </c>
      <c r="D333">
        <v>103</v>
      </c>
      <c r="F333">
        <v>331</v>
      </c>
      <c r="G333">
        <v>645798967</v>
      </c>
      <c r="H333" t="s">
        <v>3433</v>
      </c>
      <c r="I333">
        <v>160</v>
      </c>
      <c r="J333">
        <v>30</v>
      </c>
    </row>
    <row r="334" spans="1:10">
      <c r="A334">
        <v>669014327</v>
      </c>
      <c r="B334" t="s">
        <v>3336</v>
      </c>
      <c r="C334">
        <v>31</v>
      </c>
      <c r="D334">
        <v>101</v>
      </c>
      <c r="F334">
        <v>332</v>
      </c>
      <c r="G334">
        <v>1325792130</v>
      </c>
      <c r="H334" t="s">
        <v>3213</v>
      </c>
      <c r="I334">
        <v>158</v>
      </c>
      <c r="J334">
        <v>283</v>
      </c>
    </row>
    <row r="335" spans="1:10">
      <c r="A335">
        <v>1568197868</v>
      </c>
      <c r="B335" t="s">
        <v>3337</v>
      </c>
      <c r="C335">
        <v>67</v>
      </c>
      <c r="D335">
        <v>101</v>
      </c>
      <c r="F335">
        <v>333</v>
      </c>
      <c r="G335">
        <v>1315298979</v>
      </c>
      <c r="H335" t="s">
        <v>3492</v>
      </c>
      <c r="I335">
        <v>158</v>
      </c>
      <c r="J335">
        <v>10</v>
      </c>
    </row>
    <row r="336" spans="1:10">
      <c r="A336">
        <v>1528990467</v>
      </c>
      <c r="B336" t="s">
        <v>3338</v>
      </c>
      <c r="C336">
        <v>29</v>
      </c>
      <c r="D336">
        <v>97</v>
      </c>
      <c r="F336">
        <v>334</v>
      </c>
      <c r="G336">
        <v>2197989</v>
      </c>
      <c r="H336" t="s">
        <v>3290</v>
      </c>
      <c r="I336">
        <v>156</v>
      </c>
      <c r="J336">
        <v>153</v>
      </c>
    </row>
    <row r="337" spans="1:10">
      <c r="A337">
        <v>600994757</v>
      </c>
      <c r="B337" t="s">
        <v>3339</v>
      </c>
      <c r="C337">
        <v>68</v>
      </c>
      <c r="D337">
        <v>97</v>
      </c>
      <c r="F337">
        <v>335</v>
      </c>
      <c r="G337">
        <v>1144623649</v>
      </c>
      <c r="H337" t="s">
        <v>3354</v>
      </c>
      <c r="I337">
        <v>155</v>
      </c>
      <c r="J337">
        <v>85</v>
      </c>
    </row>
    <row r="338" spans="1:10">
      <c r="A338">
        <v>1252655549</v>
      </c>
      <c r="B338" t="s">
        <v>3340</v>
      </c>
      <c r="C338">
        <v>266</v>
      </c>
      <c r="D338">
        <v>96</v>
      </c>
      <c r="F338">
        <v>336</v>
      </c>
      <c r="G338">
        <v>438579327</v>
      </c>
      <c r="H338" t="s">
        <v>3408</v>
      </c>
      <c r="I338">
        <v>155</v>
      </c>
      <c r="J338">
        <v>44</v>
      </c>
    </row>
    <row r="339" spans="1:10">
      <c r="A339">
        <v>827049488</v>
      </c>
      <c r="B339" t="s">
        <v>3341</v>
      </c>
      <c r="C339">
        <v>128</v>
      </c>
      <c r="D339">
        <v>94</v>
      </c>
      <c r="F339">
        <v>337</v>
      </c>
      <c r="G339">
        <v>1440946267</v>
      </c>
      <c r="H339" t="s">
        <v>3138</v>
      </c>
      <c r="I339">
        <v>154</v>
      </c>
      <c r="J339">
        <v>551</v>
      </c>
    </row>
    <row r="340" spans="1:10">
      <c r="A340">
        <v>35329622</v>
      </c>
      <c r="B340" t="s">
        <v>3342</v>
      </c>
      <c r="C340">
        <v>636</v>
      </c>
      <c r="D340">
        <v>91</v>
      </c>
      <c r="F340">
        <v>338</v>
      </c>
      <c r="G340">
        <v>256129955</v>
      </c>
      <c r="H340" t="s">
        <v>3306</v>
      </c>
      <c r="I340">
        <v>150</v>
      </c>
      <c r="J340">
        <v>137</v>
      </c>
    </row>
    <row r="341" spans="1:10">
      <c r="A341">
        <v>1004645171</v>
      </c>
      <c r="B341" t="s">
        <v>3343</v>
      </c>
      <c r="C341">
        <v>636</v>
      </c>
      <c r="D341">
        <v>91</v>
      </c>
      <c r="F341">
        <v>339</v>
      </c>
      <c r="G341">
        <v>1673118529</v>
      </c>
      <c r="H341" t="s">
        <v>3235</v>
      </c>
      <c r="I341">
        <v>148</v>
      </c>
      <c r="J341">
        <v>234</v>
      </c>
    </row>
    <row r="342" spans="1:10">
      <c r="A342">
        <v>1461848535</v>
      </c>
      <c r="B342" t="s">
        <v>3344</v>
      </c>
      <c r="C342">
        <v>966</v>
      </c>
      <c r="D342">
        <v>91</v>
      </c>
      <c r="F342">
        <v>340</v>
      </c>
      <c r="G342">
        <v>1131151588</v>
      </c>
      <c r="H342" t="s">
        <v>3112</v>
      </c>
      <c r="I342">
        <v>146</v>
      </c>
      <c r="J342">
        <v>792</v>
      </c>
    </row>
    <row r="343" spans="1:10">
      <c r="A343">
        <v>1642313112</v>
      </c>
      <c r="B343" t="s">
        <v>3345</v>
      </c>
      <c r="C343">
        <v>93</v>
      </c>
      <c r="D343">
        <v>90</v>
      </c>
      <c r="F343">
        <v>341</v>
      </c>
      <c r="G343">
        <v>1628795133</v>
      </c>
      <c r="H343" t="s">
        <v>2132</v>
      </c>
      <c r="I343">
        <v>144</v>
      </c>
      <c r="J343">
        <v>321</v>
      </c>
    </row>
    <row r="344" spans="1:10">
      <c r="A344">
        <v>1587446318</v>
      </c>
      <c r="B344" t="s">
        <v>3346</v>
      </c>
      <c r="C344">
        <v>113</v>
      </c>
      <c r="D344">
        <v>89</v>
      </c>
      <c r="F344">
        <v>342</v>
      </c>
      <c r="G344">
        <v>1411985522</v>
      </c>
      <c r="H344" t="s">
        <v>3450</v>
      </c>
      <c r="I344">
        <v>144</v>
      </c>
      <c r="J344">
        <v>24</v>
      </c>
    </row>
    <row r="345" spans="1:10">
      <c r="A345">
        <v>818297721</v>
      </c>
      <c r="B345" t="s">
        <v>3347</v>
      </c>
      <c r="C345">
        <v>248</v>
      </c>
      <c r="D345">
        <v>89</v>
      </c>
      <c r="F345">
        <v>343</v>
      </c>
      <c r="G345">
        <v>236421060</v>
      </c>
      <c r="H345" t="s">
        <v>2019</v>
      </c>
      <c r="I345">
        <v>143</v>
      </c>
      <c r="J345">
        <v>580</v>
      </c>
    </row>
    <row r="346" spans="1:10">
      <c r="A346">
        <v>1358614072</v>
      </c>
      <c r="B346" t="s">
        <v>3348</v>
      </c>
      <c r="C346">
        <v>567</v>
      </c>
      <c r="D346">
        <v>88</v>
      </c>
      <c r="F346">
        <v>344</v>
      </c>
      <c r="G346">
        <v>1561957942</v>
      </c>
      <c r="H346" t="s">
        <v>3147</v>
      </c>
      <c r="I346">
        <v>143</v>
      </c>
      <c r="J346">
        <v>493</v>
      </c>
    </row>
    <row r="347" spans="1:10">
      <c r="A347">
        <v>1396674223</v>
      </c>
      <c r="B347" t="s">
        <v>3349</v>
      </c>
      <c r="C347">
        <v>309</v>
      </c>
      <c r="D347">
        <v>88</v>
      </c>
      <c r="F347">
        <v>345</v>
      </c>
      <c r="G347">
        <v>326730349</v>
      </c>
      <c r="H347" t="s">
        <v>3382</v>
      </c>
      <c r="I347">
        <v>143</v>
      </c>
      <c r="J347">
        <v>60</v>
      </c>
    </row>
    <row r="348" spans="1:10">
      <c r="A348">
        <v>1495648252</v>
      </c>
      <c r="B348" t="s">
        <v>3350</v>
      </c>
      <c r="C348">
        <v>24</v>
      </c>
      <c r="D348">
        <v>88</v>
      </c>
      <c r="F348">
        <v>346</v>
      </c>
      <c r="G348">
        <v>354558208</v>
      </c>
      <c r="H348" t="s">
        <v>3196</v>
      </c>
      <c r="I348">
        <v>142</v>
      </c>
      <c r="J348">
        <v>321</v>
      </c>
    </row>
    <row r="349" spans="1:10">
      <c r="A349">
        <v>1415366684</v>
      </c>
      <c r="B349" t="s">
        <v>3351</v>
      </c>
      <c r="C349">
        <v>19</v>
      </c>
      <c r="D349">
        <v>87</v>
      </c>
      <c r="F349">
        <v>347</v>
      </c>
      <c r="G349">
        <v>1538137719</v>
      </c>
      <c r="H349" t="s">
        <v>3325</v>
      </c>
      <c r="I349">
        <v>139</v>
      </c>
      <c r="J349">
        <v>116</v>
      </c>
    </row>
    <row r="350" spans="1:10">
      <c r="A350">
        <v>1485322391</v>
      </c>
      <c r="B350" t="s">
        <v>3352</v>
      </c>
      <c r="C350">
        <v>246</v>
      </c>
      <c r="D350">
        <v>86</v>
      </c>
      <c r="F350">
        <v>348</v>
      </c>
      <c r="G350">
        <v>1510776467</v>
      </c>
      <c r="H350" t="s">
        <v>3277</v>
      </c>
      <c r="I350">
        <v>137</v>
      </c>
      <c r="J350">
        <v>175</v>
      </c>
    </row>
    <row r="351" spans="1:10">
      <c r="A351">
        <v>759655036</v>
      </c>
      <c r="B351" t="s">
        <v>3353</v>
      </c>
      <c r="C351">
        <v>1478</v>
      </c>
      <c r="D351">
        <v>85</v>
      </c>
      <c r="F351">
        <v>349</v>
      </c>
      <c r="G351">
        <v>1523626515</v>
      </c>
      <c r="H351" t="s">
        <v>3284</v>
      </c>
      <c r="I351">
        <v>137</v>
      </c>
      <c r="J351">
        <v>163</v>
      </c>
    </row>
    <row r="352" spans="1:10">
      <c r="A352">
        <v>1595325949</v>
      </c>
      <c r="B352" t="s">
        <v>2506</v>
      </c>
      <c r="C352">
        <v>579</v>
      </c>
      <c r="D352">
        <v>85</v>
      </c>
      <c r="F352">
        <v>350</v>
      </c>
      <c r="G352">
        <v>338239838</v>
      </c>
      <c r="H352" t="s">
        <v>3374</v>
      </c>
      <c r="I352">
        <v>136</v>
      </c>
      <c r="J352">
        <v>66</v>
      </c>
    </row>
    <row r="353" spans="1:10">
      <c r="A353">
        <v>1144623649</v>
      </c>
      <c r="B353" t="s">
        <v>3354</v>
      </c>
      <c r="C353">
        <v>155</v>
      </c>
      <c r="D353">
        <v>85</v>
      </c>
      <c r="F353">
        <v>351</v>
      </c>
      <c r="G353">
        <v>1321178755</v>
      </c>
      <c r="H353" t="s">
        <v>2282</v>
      </c>
      <c r="I353">
        <v>135</v>
      </c>
      <c r="J353">
        <v>184</v>
      </c>
    </row>
    <row r="354" spans="1:10">
      <c r="A354">
        <v>1688599661</v>
      </c>
      <c r="B354" t="s">
        <v>3355</v>
      </c>
      <c r="C354">
        <v>243</v>
      </c>
      <c r="D354">
        <v>84</v>
      </c>
      <c r="F354">
        <v>352</v>
      </c>
      <c r="G354">
        <v>1620320529</v>
      </c>
      <c r="H354" t="s">
        <v>3275</v>
      </c>
      <c r="I354">
        <v>133</v>
      </c>
      <c r="J354">
        <v>178</v>
      </c>
    </row>
    <row r="355" spans="1:10">
      <c r="A355">
        <v>1565570683</v>
      </c>
      <c r="B355" t="s">
        <v>3356</v>
      </c>
      <c r="C355">
        <v>80</v>
      </c>
      <c r="D355">
        <v>84</v>
      </c>
      <c r="F355">
        <v>353</v>
      </c>
      <c r="G355">
        <v>505058583</v>
      </c>
      <c r="H355" t="s">
        <v>3517</v>
      </c>
      <c r="I355">
        <v>133</v>
      </c>
      <c r="J355">
        <v>0</v>
      </c>
    </row>
    <row r="356" spans="1:10">
      <c r="A356">
        <v>1514744581</v>
      </c>
      <c r="B356" t="s">
        <v>3357</v>
      </c>
      <c r="C356">
        <v>111</v>
      </c>
      <c r="D356">
        <v>84</v>
      </c>
      <c r="F356">
        <v>354</v>
      </c>
      <c r="G356">
        <v>1510546850</v>
      </c>
      <c r="H356" t="s">
        <v>865</v>
      </c>
      <c r="I356">
        <v>131</v>
      </c>
      <c r="J356">
        <v>106</v>
      </c>
    </row>
    <row r="357" spans="1:10">
      <c r="A357">
        <v>1438891997</v>
      </c>
      <c r="B357" t="s">
        <v>3358</v>
      </c>
      <c r="C357">
        <v>185</v>
      </c>
      <c r="D357">
        <v>82</v>
      </c>
      <c r="F357">
        <v>355</v>
      </c>
      <c r="G357">
        <v>1528897522</v>
      </c>
      <c r="H357" t="s">
        <v>3421</v>
      </c>
      <c r="I357">
        <v>130</v>
      </c>
      <c r="J357">
        <v>36</v>
      </c>
    </row>
    <row r="358" spans="1:10">
      <c r="A358">
        <v>498117487</v>
      </c>
      <c r="B358" t="s">
        <v>3359</v>
      </c>
      <c r="C358">
        <v>2225</v>
      </c>
      <c r="D358">
        <v>81</v>
      </c>
      <c r="F358">
        <v>356</v>
      </c>
      <c r="G358">
        <v>1633000929</v>
      </c>
      <c r="H358" t="s">
        <v>3321</v>
      </c>
      <c r="I358">
        <v>129</v>
      </c>
      <c r="J358">
        <v>119</v>
      </c>
    </row>
    <row r="359" spans="1:10">
      <c r="A359">
        <v>1688370698</v>
      </c>
      <c r="B359" t="s">
        <v>3360</v>
      </c>
      <c r="C359">
        <v>35</v>
      </c>
      <c r="D359">
        <v>79</v>
      </c>
      <c r="F359">
        <v>357</v>
      </c>
      <c r="G359">
        <v>827049488</v>
      </c>
      <c r="H359" t="s">
        <v>3341</v>
      </c>
      <c r="I359">
        <v>128</v>
      </c>
      <c r="J359">
        <v>94</v>
      </c>
    </row>
    <row r="360" spans="1:10">
      <c r="A360">
        <v>494142816</v>
      </c>
      <c r="B360" t="s">
        <v>2258</v>
      </c>
      <c r="C360">
        <v>35</v>
      </c>
      <c r="D360">
        <v>79</v>
      </c>
      <c r="F360">
        <v>358</v>
      </c>
      <c r="G360">
        <v>216901740</v>
      </c>
      <c r="H360" t="s">
        <v>3368</v>
      </c>
      <c r="I360">
        <v>126</v>
      </c>
      <c r="J360">
        <v>68</v>
      </c>
    </row>
    <row r="361" spans="1:10">
      <c r="A361">
        <v>258653618</v>
      </c>
      <c r="B361" t="s">
        <v>3361</v>
      </c>
      <c r="C361">
        <v>71</v>
      </c>
      <c r="D361">
        <v>78</v>
      </c>
      <c r="F361">
        <v>359</v>
      </c>
      <c r="G361">
        <v>1567837974</v>
      </c>
      <c r="H361" t="s">
        <v>772</v>
      </c>
      <c r="I361">
        <v>123</v>
      </c>
      <c r="J361">
        <v>134</v>
      </c>
    </row>
    <row r="362" spans="1:10">
      <c r="A362">
        <v>411110249</v>
      </c>
      <c r="B362" t="s">
        <v>3362</v>
      </c>
      <c r="C362">
        <v>745</v>
      </c>
      <c r="D362">
        <v>75</v>
      </c>
      <c r="F362">
        <v>360</v>
      </c>
      <c r="G362">
        <v>341743676</v>
      </c>
      <c r="H362" t="s">
        <v>3317</v>
      </c>
      <c r="I362">
        <v>123</v>
      </c>
      <c r="J362">
        <v>125</v>
      </c>
    </row>
    <row r="363" spans="1:10">
      <c r="A363">
        <v>682910884</v>
      </c>
      <c r="B363" t="s">
        <v>3363</v>
      </c>
      <c r="C363">
        <v>40</v>
      </c>
      <c r="D363">
        <v>74</v>
      </c>
      <c r="F363">
        <v>361</v>
      </c>
      <c r="G363">
        <v>353878244</v>
      </c>
      <c r="H363" t="s">
        <v>3319</v>
      </c>
      <c r="I363">
        <v>122</v>
      </c>
      <c r="J363">
        <v>121</v>
      </c>
    </row>
    <row r="364" spans="1:10">
      <c r="A364">
        <v>1537348861</v>
      </c>
      <c r="B364" t="s">
        <v>3364</v>
      </c>
      <c r="C364">
        <v>72</v>
      </c>
      <c r="D364">
        <v>71</v>
      </c>
      <c r="F364">
        <v>362</v>
      </c>
      <c r="G364">
        <v>516690990</v>
      </c>
      <c r="H364" t="s">
        <v>3472</v>
      </c>
      <c r="I364">
        <v>122</v>
      </c>
      <c r="J364">
        <v>15</v>
      </c>
    </row>
    <row r="365" spans="1:10">
      <c r="A365">
        <v>1492505387</v>
      </c>
      <c r="B365" t="s">
        <v>3365</v>
      </c>
      <c r="C365">
        <v>100</v>
      </c>
      <c r="D365">
        <v>71</v>
      </c>
      <c r="F365">
        <v>363</v>
      </c>
      <c r="G365">
        <v>1642258007</v>
      </c>
      <c r="H365" t="s">
        <v>3330</v>
      </c>
      <c r="I365">
        <v>121</v>
      </c>
      <c r="J365">
        <v>109</v>
      </c>
    </row>
    <row r="366" spans="1:10">
      <c r="A366">
        <v>334292686</v>
      </c>
      <c r="B366" t="s">
        <v>3366</v>
      </c>
      <c r="C366">
        <v>71</v>
      </c>
      <c r="D366">
        <v>71</v>
      </c>
      <c r="F366">
        <v>364</v>
      </c>
      <c r="G366">
        <v>1564279131</v>
      </c>
      <c r="H366" t="s">
        <v>3116</v>
      </c>
      <c r="I366">
        <v>119</v>
      </c>
      <c r="J366">
        <v>779</v>
      </c>
    </row>
    <row r="367" spans="1:10">
      <c r="A367">
        <v>675846533</v>
      </c>
      <c r="B367" t="s">
        <v>3367</v>
      </c>
      <c r="C367">
        <v>38</v>
      </c>
      <c r="D367">
        <v>69</v>
      </c>
      <c r="F367">
        <v>365</v>
      </c>
      <c r="G367">
        <v>1168736559</v>
      </c>
      <c r="H367" t="s">
        <v>3395</v>
      </c>
      <c r="I367">
        <v>119</v>
      </c>
      <c r="J367">
        <v>49</v>
      </c>
    </row>
    <row r="368" spans="1:10">
      <c r="A368">
        <v>216901740</v>
      </c>
      <c r="B368" t="s">
        <v>3368</v>
      </c>
      <c r="C368">
        <v>126</v>
      </c>
      <c r="D368">
        <v>68</v>
      </c>
      <c r="F368">
        <v>366</v>
      </c>
      <c r="G368">
        <v>448462243</v>
      </c>
      <c r="H368" t="s">
        <v>3423</v>
      </c>
      <c r="I368">
        <v>119</v>
      </c>
      <c r="J368">
        <v>36</v>
      </c>
    </row>
    <row r="369" spans="1:10">
      <c r="A369">
        <v>1334291391</v>
      </c>
      <c r="B369" t="s">
        <v>3369</v>
      </c>
      <c r="C369">
        <v>206</v>
      </c>
      <c r="D369">
        <v>67</v>
      </c>
      <c r="F369">
        <v>367</v>
      </c>
      <c r="G369">
        <v>528125096</v>
      </c>
      <c r="H369" t="s">
        <v>3309</v>
      </c>
      <c r="I369">
        <v>117</v>
      </c>
      <c r="J369">
        <v>135</v>
      </c>
    </row>
    <row r="370" spans="1:10">
      <c r="A370">
        <v>478878607</v>
      </c>
      <c r="B370" t="s">
        <v>3370</v>
      </c>
      <c r="C370">
        <v>206</v>
      </c>
      <c r="D370">
        <v>67</v>
      </c>
      <c r="F370">
        <v>368</v>
      </c>
      <c r="G370">
        <v>1674765922</v>
      </c>
      <c r="H370" t="s">
        <v>3324</v>
      </c>
      <c r="I370">
        <v>116</v>
      </c>
      <c r="J370">
        <v>117</v>
      </c>
    </row>
    <row r="371" spans="1:10">
      <c r="A371">
        <v>1430747181</v>
      </c>
      <c r="B371" t="s">
        <v>3371</v>
      </c>
      <c r="C371">
        <v>811</v>
      </c>
      <c r="D371">
        <v>66</v>
      </c>
      <c r="F371">
        <v>369</v>
      </c>
      <c r="G371">
        <v>1587446318</v>
      </c>
      <c r="H371" t="s">
        <v>3346</v>
      </c>
      <c r="I371">
        <v>113</v>
      </c>
      <c r="J371">
        <v>89</v>
      </c>
    </row>
    <row r="372" spans="1:10">
      <c r="A372">
        <v>825448405</v>
      </c>
      <c r="B372" t="s">
        <v>3372</v>
      </c>
      <c r="C372">
        <v>530</v>
      </c>
      <c r="D372">
        <v>66</v>
      </c>
      <c r="F372">
        <v>370</v>
      </c>
      <c r="G372">
        <v>1360716672</v>
      </c>
      <c r="H372" t="s">
        <v>3400</v>
      </c>
      <c r="I372">
        <v>112</v>
      </c>
      <c r="J372">
        <v>47</v>
      </c>
    </row>
    <row r="373" spans="1:10">
      <c r="A373">
        <v>1336547282</v>
      </c>
      <c r="B373" t="s">
        <v>3373</v>
      </c>
      <c r="C373">
        <v>2614</v>
      </c>
      <c r="D373">
        <v>66</v>
      </c>
      <c r="F373">
        <v>371</v>
      </c>
      <c r="G373">
        <v>1514744581</v>
      </c>
      <c r="H373" t="s">
        <v>3357</v>
      </c>
      <c r="I373">
        <v>111</v>
      </c>
      <c r="J373">
        <v>84</v>
      </c>
    </row>
    <row r="374" spans="1:10">
      <c r="A374">
        <v>338239838</v>
      </c>
      <c r="B374" t="s">
        <v>3374</v>
      </c>
      <c r="C374">
        <v>136</v>
      </c>
      <c r="D374">
        <v>66</v>
      </c>
      <c r="F374">
        <v>372</v>
      </c>
      <c r="G374">
        <v>1447604578</v>
      </c>
      <c r="H374" t="s">
        <v>3194</v>
      </c>
      <c r="I374">
        <v>109</v>
      </c>
      <c r="J374">
        <v>322</v>
      </c>
    </row>
    <row r="375" spans="1:10">
      <c r="A375">
        <v>1579093825</v>
      </c>
      <c r="B375" t="s">
        <v>3375</v>
      </c>
      <c r="C375">
        <v>456</v>
      </c>
      <c r="D375">
        <v>65</v>
      </c>
      <c r="F375">
        <v>373</v>
      </c>
      <c r="G375">
        <v>367544618</v>
      </c>
      <c r="H375" t="s">
        <v>3493</v>
      </c>
      <c r="I375">
        <v>109</v>
      </c>
      <c r="J375">
        <v>10</v>
      </c>
    </row>
    <row r="376" spans="1:10">
      <c r="A376">
        <v>1319775063</v>
      </c>
      <c r="B376" t="s">
        <v>3376</v>
      </c>
      <c r="C376">
        <v>256</v>
      </c>
      <c r="D376">
        <v>65</v>
      </c>
      <c r="F376">
        <v>374</v>
      </c>
      <c r="G376">
        <v>1423871538</v>
      </c>
      <c r="H376" t="s">
        <v>3121</v>
      </c>
      <c r="I376">
        <v>107</v>
      </c>
      <c r="J376">
        <v>724</v>
      </c>
    </row>
    <row r="377" spans="1:10">
      <c r="A377">
        <v>437764650</v>
      </c>
      <c r="B377" t="s">
        <v>3377</v>
      </c>
      <c r="C377">
        <v>21</v>
      </c>
      <c r="D377">
        <v>65</v>
      </c>
      <c r="F377">
        <v>375</v>
      </c>
      <c r="G377">
        <v>1391757689</v>
      </c>
      <c r="H377" t="s">
        <v>3482</v>
      </c>
      <c r="I377">
        <v>107</v>
      </c>
      <c r="J377">
        <v>12</v>
      </c>
    </row>
    <row r="378" spans="1:10">
      <c r="A378">
        <v>447522896</v>
      </c>
      <c r="B378" t="s">
        <v>3378</v>
      </c>
      <c r="C378">
        <v>51</v>
      </c>
      <c r="D378">
        <v>64</v>
      </c>
      <c r="F378">
        <v>376</v>
      </c>
      <c r="G378">
        <v>1271451837</v>
      </c>
      <c r="H378" t="s">
        <v>3503</v>
      </c>
      <c r="I378">
        <v>107</v>
      </c>
      <c r="J378">
        <v>7</v>
      </c>
    </row>
    <row r="379" spans="1:10">
      <c r="A379">
        <v>498160404</v>
      </c>
      <c r="B379" t="s">
        <v>3379</v>
      </c>
      <c r="C379">
        <v>268</v>
      </c>
      <c r="D379">
        <v>62</v>
      </c>
      <c r="F379">
        <v>377</v>
      </c>
      <c r="G379">
        <v>489631814</v>
      </c>
      <c r="H379" t="s">
        <v>3253</v>
      </c>
      <c r="I379">
        <v>106</v>
      </c>
      <c r="J379">
        <v>213</v>
      </c>
    </row>
    <row r="380" spans="1:10">
      <c r="A380">
        <v>461927626</v>
      </c>
      <c r="B380" t="s">
        <v>3380</v>
      </c>
      <c r="C380">
        <v>640</v>
      </c>
      <c r="D380">
        <v>61</v>
      </c>
      <c r="F380">
        <v>378</v>
      </c>
      <c r="G380">
        <v>1178434817</v>
      </c>
      <c r="H380" t="s">
        <v>3404</v>
      </c>
      <c r="I380">
        <v>105</v>
      </c>
      <c r="J380">
        <v>47</v>
      </c>
    </row>
    <row r="381" spans="1:10">
      <c r="A381">
        <v>1531660993</v>
      </c>
      <c r="B381" t="s">
        <v>3381</v>
      </c>
      <c r="C381">
        <v>6</v>
      </c>
      <c r="D381">
        <v>60</v>
      </c>
      <c r="F381">
        <v>379</v>
      </c>
      <c r="G381">
        <v>1616659848</v>
      </c>
      <c r="H381" t="s">
        <v>3446</v>
      </c>
      <c r="I381">
        <v>104</v>
      </c>
      <c r="J381">
        <v>25</v>
      </c>
    </row>
    <row r="382" spans="1:10">
      <c r="A382">
        <v>326730349</v>
      </c>
      <c r="B382" t="s">
        <v>3382</v>
      </c>
      <c r="C382">
        <v>143</v>
      </c>
      <c r="D382">
        <v>60</v>
      </c>
      <c r="F382">
        <v>380</v>
      </c>
      <c r="G382">
        <v>1343185965</v>
      </c>
      <c r="H382" t="s">
        <v>3305</v>
      </c>
      <c r="I382">
        <v>103</v>
      </c>
      <c r="J382">
        <v>138</v>
      </c>
    </row>
    <row r="383" spans="1:10">
      <c r="A383">
        <v>1358948503</v>
      </c>
      <c r="B383" t="s">
        <v>3383</v>
      </c>
      <c r="C383">
        <v>68</v>
      </c>
      <c r="D383">
        <v>59</v>
      </c>
      <c r="F383">
        <v>381</v>
      </c>
      <c r="G383">
        <v>1594477300</v>
      </c>
      <c r="H383" t="s">
        <v>3392</v>
      </c>
      <c r="I383">
        <v>102</v>
      </c>
      <c r="J383">
        <v>52</v>
      </c>
    </row>
    <row r="384" spans="1:10">
      <c r="A384">
        <v>1195326106</v>
      </c>
      <c r="B384" t="s">
        <v>3384</v>
      </c>
      <c r="C384">
        <v>68</v>
      </c>
      <c r="D384">
        <v>59</v>
      </c>
      <c r="F384">
        <v>382</v>
      </c>
      <c r="G384">
        <v>1492505387</v>
      </c>
      <c r="H384" t="s">
        <v>3365</v>
      </c>
      <c r="I384">
        <v>100</v>
      </c>
      <c r="J384">
        <v>71</v>
      </c>
    </row>
    <row r="385" spans="1:10">
      <c r="A385">
        <v>1432644783</v>
      </c>
      <c r="B385" t="s">
        <v>3385</v>
      </c>
      <c r="C385">
        <v>61</v>
      </c>
      <c r="D385">
        <v>58</v>
      </c>
      <c r="F385">
        <v>383</v>
      </c>
      <c r="G385">
        <v>532002332</v>
      </c>
      <c r="H385" t="s">
        <v>3181</v>
      </c>
      <c r="I385">
        <v>99</v>
      </c>
      <c r="J385">
        <v>366</v>
      </c>
    </row>
    <row r="386" spans="1:10">
      <c r="A386">
        <v>1370759816</v>
      </c>
      <c r="B386" t="s">
        <v>3386</v>
      </c>
      <c r="C386">
        <v>47</v>
      </c>
      <c r="D386">
        <v>57</v>
      </c>
      <c r="F386">
        <v>384</v>
      </c>
      <c r="G386">
        <v>1559333123</v>
      </c>
      <c r="H386" t="s">
        <v>3466</v>
      </c>
      <c r="I386">
        <v>99</v>
      </c>
      <c r="J386">
        <v>16</v>
      </c>
    </row>
    <row r="387" spans="1:10">
      <c r="A387">
        <v>653447064</v>
      </c>
      <c r="B387" t="s">
        <v>3387</v>
      </c>
      <c r="C387">
        <v>20</v>
      </c>
      <c r="D387">
        <v>57</v>
      </c>
      <c r="F387">
        <v>385</v>
      </c>
      <c r="G387">
        <v>333445029</v>
      </c>
      <c r="H387" t="s">
        <v>3467</v>
      </c>
      <c r="I387">
        <v>99</v>
      </c>
      <c r="J387">
        <v>16</v>
      </c>
    </row>
    <row r="388" spans="1:10">
      <c r="A388">
        <v>355500068</v>
      </c>
      <c r="B388" t="s">
        <v>3388</v>
      </c>
      <c r="C388">
        <v>14</v>
      </c>
      <c r="D388">
        <v>57</v>
      </c>
      <c r="F388">
        <v>386</v>
      </c>
      <c r="G388">
        <v>422490873</v>
      </c>
      <c r="H388" t="s">
        <v>3223</v>
      </c>
      <c r="I388">
        <v>98</v>
      </c>
      <c r="J388">
        <v>266</v>
      </c>
    </row>
    <row r="389" spans="1:10">
      <c r="A389">
        <v>437358283</v>
      </c>
      <c r="B389" t="s">
        <v>3389</v>
      </c>
      <c r="C389">
        <v>1459</v>
      </c>
      <c r="D389">
        <v>53</v>
      </c>
      <c r="F389">
        <v>387</v>
      </c>
      <c r="G389">
        <v>1149262996</v>
      </c>
      <c r="H389" t="s">
        <v>3316</v>
      </c>
      <c r="I389">
        <v>97</v>
      </c>
      <c r="J389">
        <v>125</v>
      </c>
    </row>
    <row r="390" spans="1:10">
      <c r="A390">
        <v>1692891436</v>
      </c>
      <c r="B390" t="s">
        <v>3390</v>
      </c>
      <c r="C390">
        <v>64</v>
      </c>
      <c r="D390">
        <v>53</v>
      </c>
      <c r="F390">
        <v>388</v>
      </c>
      <c r="G390">
        <v>365420613</v>
      </c>
      <c r="H390" t="s">
        <v>3297</v>
      </c>
      <c r="I390">
        <v>95</v>
      </c>
      <c r="J390">
        <v>148</v>
      </c>
    </row>
    <row r="391" spans="1:10">
      <c r="A391">
        <v>583987174</v>
      </c>
      <c r="B391" t="s">
        <v>2658</v>
      </c>
      <c r="C391">
        <v>534</v>
      </c>
      <c r="D391">
        <v>53</v>
      </c>
      <c r="F391">
        <v>389</v>
      </c>
      <c r="G391">
        <v>1425004775</v>
      </c>
      <c r="H391" t="s">
        <v>1609</v>
      </c>
      <c r="I391">
        <v>94</v>
      </c>
      <c r="J391">
        <v>103</v>
      </c>
    </row>
    <row r="392" spans="1:10">
      <c r="A392">
        <v>378290420</v>
      </c>
      <c r="B392" t="s">
        <v>3391</v>
      </c>
      <c r="C392">
        <v>230</v>
      </c>
      <c r="D392">
        <v>53</v>
      </c>
      <c r="F392">
        <v>390</v>
      </c>
      <c r="G392">
        <v>1642313112</v>
      </c>
      <c r="H392" t="s">
        <v>3345</v>
      </c>
      <c r="I392">
        <v>93</v>
      </c>
      <c r="J392">
        <v>90</v>
      </c>
    </row>
    <row r="393" spans="1:10">
      <c r="A393">
        <v>1594477300</v>
      </c>
      <c r="B393" t="s">
        <v>3392</v>
      </c>
      <c r="C393">
        <v>102</v>
      </c>
      <c r="D393">
        <v>52</v>
      </c>
      <c r="F393">
        <v>391</v>
      </c>
      <c r="G393">
        <v>599465033</v>
      </c>
      <c r="H393" t="s">
        <v>3329</v>
      </c>
      <c r="I393">
        <v>90</v>
      </c>
      <c r="J393">
        <v>110</v>
      </c>
    </row>
    <row r="394" spans="1:10">
      <c r="A394">
        <v>721376882</v>
      </c>
      <c r="B394" t="s">
        <v>2667</v>
      </c>
      <c r="C394">
        <v>79</v>
      </c>
      <c r="D394">
        <v>51</v>
      </c>
      <c r="F394">
        <v>392</v>
      </c>
      <c r="G394">
        <v>1565269435</v>
      </c>
      <c r="H394" t="s">
        <v>3481</v>
      </c>
      <c r="I394">
        <v>90</v>
      </c>
      <c r="J394">
        <v>12</v>
      </c>
    </row>
    <row r="395" spans="1:10">
      <c r="A395">
        <v>1437819603</v>
      </c>
      <c r="B395" t="s">
        <v>3393</v>
      </c>
      <c r="C395">
        <v>11</v>
      </c>
      <c r="D395">
        <v>50</v>
      </c>
      <c r="F395">
        <v>393</v>
      </c>
      <c r="G395">
        <v>540586194</v>
      </c>
      <c r="H395" t="s">
        <v>3198</v>
      </c>
      <c r="I395">
        <v>89</v>
      </c>
      <c r="J395">
        <v>314</v>
      </c>
    </row>
    <row r="396" spans="1:10">
      <c r="A396">
        <v>1088863046</v>
      </c>
      <c r="B396" t="s">
        <v>3394</v>
      </c>
      <c r="C396">
        <v>226</v>
      </c>
      <c r="D396">
        <v>49</v>
      </c>
      <c r="F396">
        <v>394</v>
      </c>
      <c r="G396">
        <v>1643520900</v>
      </c>
      <c r="H396" t="s">
        <v>3293</v>
      </c>
      <c r="I396">
        <v>89</v>
      </c>
      <c r="J396">
        <v>150</v>
      </c>
    </row>
    <row r="397" spans="1:10">
      <c r="A397">
        <v>1168736559</v>
      </c>
      <c r="B397" t="s">
        <v>3395</v>
      </c>
      <c r="C397">
        <v>119</v>
      </c>
      <c r="D397">
        <v>49</v>
      </c>
      <c r="F397">
        <v>395</v>
      </c>
      <c r="G397">
        <v>1023318924</v>
      </c>
      <c r="H397" t="s">
        <v>3447</v>
      </c>
      <c r="I397">
        <v>89</v>
      </c>
      <c r="J397">
        <v>25</v>
      </c>
    </row>
    <row r="398" spans="1:10">
      <c r="A398">
        <v>223435348</v>
      </c>
      <c r="B398" t="s">
        <v>3396</v>
      </c>
      <c r="C398">
        <v>260</v>
      </c>
      <c r="D398">
        <v>48</v>
      </c>
      <c r="F398">
        <v>396</v>
      </c>
      <c r="G398">
        <v>1519524551</v>
      </c>
      <c r="H398" t="s">
        <v>3416</v>
      </c>
      <c r="I398">
        <v>86</v>
      </c>
      <c r="J398">
        <v>39</v>
      </c>
    </row>
    <row r="399" spans="1:10">
      <c r="A399">
        <v>1646921703</v>
      </c>
      <c r="B399" t="s">
        <v>3397</v>
      </c>
      <c r="C399">
        <v>74</v>
      </c>
      <c r="D399">
        <v>47</v>
      </c>
      <c r="F399">
        <v>397</v>
      </c>
      <c r="G399">
        <v>1378662878</v>
      </c>
      <c r="H399" t="s">
        <v>3256</v>
      </c>
      <c r="I399">
        <v>84</v>
      </c>
      <c r="J399">
        <v>204</v>
      </c>
    </row>
    <row r="400" spans="1:10">
      <c r="A400">
        <v>1577901887</v>
      </c>
      <c r="B400" t="s">
        <v>3398</v>
      </c>
      <c r="C400">
        <v>184</v>
      </c>
      <c r="D400">
        <v>47</v>
      </c>
      <c r="F400">
        <v>398</v>
      </c>
      <c r="G400">
        <v>1045572940</v>
      </c>
      <c r="H400" t="s">
        <v>3326</v>
      </c>
      <c r="I400">
        <v>83</v>
      </c>
      <c r="J400">
        <v>116</v>
      </c>
    </row>
    <row r="401" spans="1:10">
      <c r="A401">
        <v>1545442204</v>
      </c>
      <c r="B401" t="s">
        <v>3399</v>
      </c>
      <c r="C401">
        <v>222</v>
      </c>
      <c r="D401">
        <v>47</v>
      </c>
      <c r="F401">
        <v>399</v>
      </c>
      <c r="G401">
        <v>978685393</v>
      </c>
      <c r="H401" t="s">
        <v>3500</v>
      </c>
      <c r="I401">
        <v>83</v>
      </c>
      <c r="J401">
        <v>8</v>
      </c>
    </row>
    <row r="402" spans="1:10">
      <c r="A402">
        <v>1360716672</v>
      </c>
      <c r="B402" t="s">
        <v>3400</v>
      </c>
      <c r="C402">
        <v>112</v>
      </c>
      <c r="D402">
        <v>47</v>
      </c>
      <c r="F402">
        <v>400</v>
      </c>
      <c r="G402">
        <v>1389138693</v>
      </c>
      <c r="H402" t="s">
        <v>3434</v>
      </c>
      <c r="I402">
        <v>81</v>
      </c>
      <c r="J402">
        <v>30</v>
      </c>
    </row>
    <row r="403" spans="1:10">
      <c r="A403">
        <v>363499641</v>
      </c>
      <c r="B403" t="s">
        <v>2692</v>
      </c>
      <c r="C403">
        <v>235</v>
      </c>
      <c r="D403">
        <v>47</v>
      </c>
      <c r="F403">
        <v>401</v>
      </c>
      <c r="G403">
        <v>1337760974</v>
      </c>
      <c r="H403" t="s">
        <v>3470</v>
      </c>
      <c r="I403">
        <v>81</v>
      </c>
      <c r="J403">
        <v>15</v>
      </c>
    </row>
    <row r="404" spans="1:10">
      <c r="A404">
        <v>514570546</v>
      </c>
      <c r="B404" t="s">
        <v>3401</v>
      </c>
      <c r="C404">
        <v>302</v>
      </c>
      <c r="D404">
        <v>47</v>
      </c>
      <c r="F404">
        <v>402</v>
      </c>
      <c r="G404">
        <v>1399721501</v>
      </c>
      <c r="H404" t="s">
        <v>3189</v>
      </c>
      <c r="I404">
        <v>80</v>
      </c>
      <c r="J404">
        <v>339</v>
      </c>
    </row>
    <row r="405" spans="1:10">
      <c r="A405">
        <v>522940167</v>
      </c>
      <c r="B405" t="s">
        <v>3402</v>
      </c>
      <c r="C405">
        <v>302</v>
      </c>
      <c r="D405">
        <v>47</v>
      </c>
      <c r="F405">
        <v>403</v>
      </c>
      <c r="G405">
        <v>1565570683</v>
      </c>
      <c r="H405" t="s">
        <v>3356</v>
      </c>
      <c r="I405">
        <v>80</v>
      </c>
      <c r="J405">
        <v>84</v>
      </c>
    </row>
    <row r="406" spans="1:10">
      <c r="A406">
        <v>1344809535</v>
      </c>
      <c r="B406" t="s">
        <v>3403</v>
      </c>
      <c r="C406">
        <v>5</v>
      </c>
      <c r="D406">
        <v>47</v>
      </c>
      <c r="F406">
        <v>404</v>
      </c>
      <c r="G406">
        <v>721376882</v>
      </c>
      <c r="H406" t="s">
        <v>2667</v>
      </c>
      <c r="I406">
        <v>79</v>
      </c>
      <c r="J406">
        <v>51</v>
      </c>
    </row>
    <row r="407" spans="1:10">
      <c r="A407">
        <v>1178434817</v>
      </c>
      <c r="B407" t="s">
        <v>3404</v>
      </c>
      <c r="C407">
        <v>105</v>
      </c>
      <c r="D407">
        <v>47</v>
      </c>
      <c r="F407">
        <v>405</v>
      </c>
      <c r="G407">
        <v>1314230042</v>
      </c>
      <c r="H407" t="s">
        <v>3149</v>
      </c>
      <c r="I407">
        <v>75</v>
      </c>
      <c r="J407">
        <v>470</v>
      </c>
    </row>
    <row r="408" spans="1:10">
      <c r="A408">
        <v>1349902311</v>
      </c>
      <c r="B408" t="s">
        <v>3405</v>
      </c>
      <c r="C408">
        <v>53</v>
      </c>
      <c r="D408">
        <v>45</v>
      </c>
      <c r="F408">
        <v>406</v>
      </c>
      <c r="G408">
        <v>1334494280</v>
      </c>
      <c r="H408" t="s">
        <v>3476</v>
      </c>
      <c r="I408">
        <v>75</v>
      </c>
      <c r="J408">
        <v>13</v>
      </c>
    </row>
    <row r="409" spans="1:10">
      <c r="A409">
        <v>1641318895</v>
      </c>
      <c r="B409" t="s">
        <v>3406</v>
      </c>
      <c r="C409">
        <v>188</v>
      </c>
      <c r="D409">
        <v>44</v>
      </c>
      <c r="F409">
        <v>407</v>
      </c>
      <c r="G409">
        <v>1646921703</v>
      </c>
      <c r="H409" t="s">
        <v>3397</v>
      </c>
      <c r="I409">
        <v>74</v>
      </c>
      <c r="J409">
        <v>47</v>
      </c>
    </row>
    <row r="410" spans="1:10">
      <c r="A410">
        <v>1647939008</v>
      </c>
      <c r="B410" t="s">
        <v>3407</v>
      </c>
      <c r="C410">
        <v>32</v>
      </c>
      <c r="D410">
        <v>44</v>
      </c>
      <c r="F410">
        <v>408</v>
      </c>
      <c r="G410">
        <v>1334067360</v>
      </c>
      <c r="H410" t="s">
        <v>3411</v>
      </c>
      <c r="I410">
        <v>73</v>
      </c>
      <c r="J410">
        <v>43</v>
      </c>
    </row>
    <row r="411" spans="1:10">
      <c r="A411">
        <v>438579327</v>
      </c>
      <c r="B411" t="s">
        <v>3408</v>
      </c>
      <c r="C411">
        <v>155</v>
      </c>
      <c r="D411">
        <v>44</v>
      </c>
      <c r="F411">
        <v>409</v>
      </c>
      <c r="G411">
        <v>1537348861</v>
      </c>
      <c r="H411" t="s">
        <v>3364</v>
      </c>
      <c r="I411">
        <v>72</v>
      </c>
      <c r="J411">
        <v>71</v>
      </c>
    </row>
    <row r="412" spans="1:10">
      <c r="A412">
        <v>457424969</v>
      </c>
      <c r="B412" t="s">
        <v>3409</v>
      </c>
      <c r="C412">
        <v>221</v>
      </c>
      <c r="D412">
        <v>44</v>
      </c>
      <c r="F412">
        <v>410</v>
      </c>
      <c r="G412">
        <v>258653618</v>
      </c>
      <c r="H412" t="s">
        <v>3361</v>
      </c>
      <c r="I412">
        <v>71</v>
      </c>
      <c r="J412">
        <v>78</v>
      </c>
    </row>
    <row r="413" spans="1:10">
      <c r="A413">
        <v>1410476118</v>
      </c>
      <c r="B413" t="s">
        <v>3410</v>
      </c>
      <c r="C413">
        <v>50</v>
      </c>
      <c r="D413">
        <v>43</v>
      </c>
      <c r="F413">
        <v>411</v>
      </c>
      <c r="G413">
        <v>334292686</v>
      </c>
      <c r="H413" t="s">
        <v>3366</v>
      </c>
      <c r="I413">
        <v>71</v>
      </c>
      <c r="J413">
        <v>71</v>
      </c>
    </row>
    <row r="414" spans="1:10">
      <c r="A414">
        <v>1334067360</v>
      </c>
      <c r="B414" t="s">
        <v>3411</v>
      </c>
      <c r="C414">
        <v>73</v>
      </c>
      <c r="D414">
        <v>43</v>
      </c>
      <c r="F414">
        <v>412</v>
      </c>
      <c r="G414">
        <v>1629853653</v>
      </c>
      <c r="H414" t="s">
        <v>3451</v>
      </c>
      <c r="I414">
        <v>71</v>
      </c>
      <c r="J414">
        <v>22</v>
      </c>
    </row>
    <row r="415" spans="1:10">
      <c r="A415">
        <v>1668045721</v>
      </c>
      <c r="B415" t="s">
        <v>3412</v>
      </c>
      <c r="C415">
        <v>48</v>
      </c>
      <c r="D415">
        <v>42</v>
      </c>
      <c r="F415">
        <v>413</v>
      </c>
      <c r="G415">
        <v>1608917492</v>
      </c>
      <c r="H415" t="s">
        <v>3314</v>
      </c>
      <c r="I415">
        <v>69</v>
      </c>
      <c r="J415">
        <v>125</v>
      </c>
    </row>
    <row r="416" spans="1:10">
      <c r="A416">
        <v>1292411153</v>
      </c>
      <c r="B416" t="s">
        <v>3413</v>
      </c>
      <c r="C416">
        <v>177</v>
      </c>
      <c r="D416">
        <v>42</v>
      </c>
      <c r="F416">
        <v>414</v>
      </c>
      <c r="G416">
        <v>600994757</v>
      </c>
      <c r="H416" t="s">
        <v>3339</v>
      </c>
      <c r="I416">
        <v>68</v>
      </c>
      <c r="J416">
        <v>97</v>
      </c>
    </row>
    <row r="417" spans="1:10">
      <c r="A417">
        <v>1448294790</v>
      </c>
      <c r="B417" t="s">
        <v>3414</v>
      </c>
      <c r="C417">
        <v>12</v>
      </c>
      <c r="D417">
        <v>41</v>
      </c>
      <c r="F417">
        <v>415</v>
      </c>
      <c r="G417">
        <v>1358948503</v>
      </c>
      <c r="H417" t="s">
        <v>3383</v>
      </c>
      <c r="I417">
        <v>68</v>
      </c>
      <c r="J417">
        <v>59</v>
      </c>
    </row>
    <row r="418" spans="1:10">
      <c r="A418">
        <v>1109131982</v>
      </c>
      <c r="B418" t="s">
        <v>3415</v>
      </c>
      <c r="C418">
        <v>179</v>
      </c>
      <c r="D418">
        <v>40</v>
      </c>
      <c r="F418">
        <v>416</v>
      </c>
      <c r="G418">
        <v>1195326106</v>
      </c>
      <c r="H418" t="s">
        <v>3384</v>
      </c>
      <c r="I418">
        <v>68</v>
      </c>
      <c r="J418">
        <v>59</v>
      </c>
    </row>
    <row r="419" spans="1:10">
      <c r="A419">
        <v>1519524551</v>
      </c>
      <c r="B419" t="s">
        <v>3416</v>
      </c>
      <c r="C419">
        <v>86</v>
      </c>
      <c r="D419">
        <v>39</v>
      </c>
      <c r="F419">
        <v>417</v>
      </c>
      <c r="G419">
        <v>1145436873</v>
      </c>
      <c r="H419" t="s">
        <v>3463</v>
      </c>
      <c r="I419">
        <v>68</v>
      </c>
      <c r="J419">
        <v>18</v>
      </c>
    </row>
    <row r="420" spans="1:10">
      <c r="A420">
        <v>1628297497</v>
      </c>
      <c r="B420" t="s">
        <v>2737</v>
      </c>
      <c r="C420">
        <v>226</v>
      </c>
      <c r="D420">
        <v>39</v>
      </c>
      <c r="F420">
        <v>418</v>
      </c>
      <c r="G420">
        <v>1568197868</v>
      </c>
      <c r="H420" t="s">
        <v>3337</v>
      </c>
      <c r="I420">
        <v>67</v>
      </c>
      <c r="J420">
        <v>101</v>
      </c>
    </row>
    <row r="421" spans="1:10">
      <c r="A421">
        <v>1617984688</v>
      </c>
      <c r="B421" t="s">
        <v>3417</v>
      </c>
      <c r="C421">
        <v>47</v>
      </c>
      <c r="D421">
        <v>37</v>
      </c>
      <c r="F421">
        <v>419</v>
      </c>
      <c r="G421">
        <v>1557116549</v>
      </c>
      <c r="H421" t="s">
        <v>3442</v>
      </c>
      <c r="I421">
        <v>66</v>
      </c>
      <c r="J421">
        <v>27</v>
      </c>
    </row>
    <row r="422" spans="1:10">
      <c r="A422">
        <v>1629172678</v>
      </c>
      <c r="B422" t="s">
        <v>3418</v>
      </c>
      <c r="C422">
        <v>7</v>
      </c>
      <c r="D422">
        <v>37</v>
      </c>
      <c r="F422">
        <v>420</v>
      </c>
      <c r="G422">
        <v>787750351</v>
      </c>
      <c r="H422" t="s">
        <v>3464</v>
      </c>
      <c r="I422">
        <v>65</v>
      </c>
      <c r="J422">
        <v>18</v>
      </c>
    </row>
    <row r="423" spans="1:10">
      <c r="A423">
        <v>1103850180</v>
      </c>
      <c r="B423" t="s">
        <v>3419</v>
      </c>
      <c r="C423">
        <v>264</v>
      </c>
      <c r="D423">
        <v>37</v>
      </c>
      <c r="F423">
        <v>421</v>
      </c>
      <c r="G423">
        <v>1692891436</v>
      </c>
      <c r="H423" t="s">
        <v>3390</v>
      </c>
      <c r="I423">
        <v>64</v>
      </c>
      <c r="J423">
        <v>53</v>
      </c>
    </row>
    <row r="424" spans="1:10">
      <c r="A424">
        <v>539605529</v>
      </c>
      <c r="B424" t="s">
        <v>3420</v>
      </c>
      <c r="C424">
        <v>338</v>
      </c>
      <c r="D424">
        <v>37</v>
      </c>
      <c r="F424">
        <v>422</v>
      </c>
      <c r="G424">
        <v>668625808</v>
      </c>
      <c r="H424" t="s">
        <v>3448</v>
      </c>
      <c r="I424">
        <v>63</v>
      </c>
      <c r="J424">
        <v>25</v>
      </c>
    </row>
    <row r="425" spans="1:10">
      <c r="A425">
        <v>1528897522</v>
      </c>
      <c r="B425" t="s">
        <v>3421</v>
      </c>
      <c r="C425">
        <v>130</v>
      </c>
      <c r="D425">
        <v>36</v>
      </c>
      <c r="F425">
        <v>423</v>
      </c>
      <c r="G425">
        <v>1432644783</v>
      </c>
      <c r="H425" t="s">
        <v>3385</v>
      </c>
      <c r="I425">
        <v>61</v>
      </c>
      <c r="J425">
        <v>58</v>
      </c>
    </row>
    <row r="426" spans="1:10">
      <c r="A426">
        <v>1146983749</v>
      </c>
      <c r="B426" t="s">
        <v>3422</v>
      </c>
      <c r="C426">
        <v>9</v>
      </c>
      <c r="D426">
        <v>36</v>
      </c>
      <c r="F426">
        <v>424</v>
      </c>
      <c r="G426">
        <v>1141869829</v>
      </c>
      <c r="H426" t="s">
        <v>3507</v>
      </c>
      <c r="I426">
        <v>59</v>
      </c>
      <c r="J426">
        <v>5</v>
      </c>
    </row>
    <row r="427" spans="1:10">
      <c r="A427">
        <v>448462243</v>
      </c>
      <c r="B427" t="s">
        <v>3423</v>
      </c>
      <c r="C427">
        <v>119</v>
      </c>
      <c r="D427">
        <v>36</v>
      </c>
      <c r="F427">
        <v>425</v>
      </c>
      <c r="G427">
        <v>1162330315</v>
      </c>
      <c r="H427" t="s">
        <v>3435</v>
      </c>
      <c r="I427">
        <v>58</v>
      </c>
      <c r="J427">
        <v>30</v>
      </c>
    </row>
    <row r="428" spans="1:10">
      <c r="A428">
        <v>1314621841</v>
      </c>
      <c r="B428" t="s">
        <v>3424</v>
      </c>
      <c r="C428">
        <v>57</v>
      </c>
      <c r="D428">
        <v>34</v>
      </c>
      <c r="F428">
        <v>426</v>
      </c>
      <c r="G428">
        <v>1550731550</v>
      </c>
      <c r="H428" t="s">
        <v>3487</v>
      </c>
      <c r="I428">
        <v>58</v>
      </c>
      <c r="J428">
        <v>11</v>
      </c>
    </row>
    <row r="429" spans="1:10">
      <c r="A429">
        <v>1028107646</v>
      </c>
      <c r="B429" t="s">
        <v>3425</v>
      </c>
      <c r="C429">
        <v>312</v>
      </c>
      <c r="D429">
        <v>34</v>
      </c>
      <c r="F429">
        <v>427</v>
      </c>
      <c r="G429">
        <v>1314621841</v>
      </c>
      <c r="H429" t="s">
        <v>3424</v>
      </c>
      <c r="I429">
        <v>57</v>
      </c>
      <c r="J429">
        <v>34</v>
      </c>
    </row>
    <row r="430" spans="1:10">
      <c r="A430">
        <v>1251236362</v>
      </c>
      <c r="B430" t="s">
        <v>3426</v>
      </c>
      <c r="C430">
        <v>46</v>
      </c>
      <c r="D430">
        <v>33</v>
      </c>
      <c r="F430">
        <v>428</v>
      </c>
      <c r="G430">
        <v>1700498102</v>
      </c>
      <c r="H430" t="s">
        <v>3490</v>
      </c>
      <c r="I430">
        <v>55</v>
      </c>
      <c r="J430">
        <v>10</v>
      </c>
    </row>
    <row r="431" spans="1:10">
      <c r="A431">
        <v>367437085</v>
      </c>
      <c r="B431" t="s">
        <v>3427</v>
      </c>
      <c r="C431">
        <v>338</v>
      </c>
      <c r="D431">
        <v>33</v>
      </c>
      <c r="F431">
        <v>429</v>
      </c>
      <c r="G431">
        <v>484596113</v>
      </c>
      <c r="H431" t="s">
        <v>3230</v>
      </c>
      <c r="I431">
        <v>53</v>
      </c>
      <c r="J431">
        <v>247</v>
      </c>
    </row>
    <row r="432" spans="1:10">
      <c r="A432">
        <v>1506824896</v>
      </c>
      <c r="B432" t="s">
        <v>3428</v>
      </c>
      <c r="C432">
        <v>17</v>
      </c>
      <c r="D432">
        <v>32</v>
      </c>
      <c r="F432">
        <v>430</v>
      </c>
      <c r="G432">
        <v>617188632</v>
      </c>
      <c r="H432" t="s">
        <v>3313</v>
      </c>
      <c r="I432">
        <v>53</v>
      </c>
      <c r="J432">
        <v>131</v>
      </c>
    </row>
    <row r="433" spans="1:10">
      <c r="A433">
        <v>1581727877</v>
      </c>
      <c r="B433" t="s">
        <v>3429</v>
      </c>
      <c r="C433">
        <v>19</v>
      </c>
      <c r="D433">
        <v>32</v>
      </c>
      <c r="F433">
        <v>431</v>
      </c>
      <c r="G433">
        <v>1349902311</v>
      </c>
      <c r="H433" t="s">
        <v>3405</v>
      </c>
      <c r="I433">
        <v>53</v>
      </c>
      <c r="J433">
        <v>45</v>
      </c>
    </row>
    <row r="434" spans="1:10">
      <c r="A434">
        <v>1390194256</v>
      </c>
      <c r="B434" t="s">
        <v>3430</v>
      </c>
      <c r="C434">
        <v>413</v>
      </c>
      <c r="D434">
        <v>32</v>
      </c>
      <c r="F434">
        <v>432</v>
      </c>
      <c r="G434">
        <v>1384885112</v>
      </c>
      <c r="H434" t="s">
        <v>3471</v>
      </c>
      <c r="I434">
        <v>53</v>
      </c>
      <c r="J434">
        <v>15</v>
      </c>
    </row>
    <row r="435" spans="1:10">
      <c r="A435">
        <v>1580072350</v>
      </c>
      <c r="B435" t="s">
        <v>3431</v>
      </c>
      <c r="C435">
        <v>33</v>
      </c>
      <c r="D435">
        <v>31</v>
      </c>
      <c r="F435">
        <v>433</v>
      </c>
      <c r="G435">
        <v>370210265</v>
      </c>
      <c r="H435" t="s">
        <v>3488</v>
      </c>
      <c r="I435">
        <v>52</v>
      </c>
      <c r="J435">
        <v>11</v>
      </c>
    </row>
    <row r="436" spans="1:10">
      <c r="A436">
        <v>1550660801</v>
      </c>
      <c r="B436" t="s">
        <v>3432</v>
      </c>
      <c r="C436">
        <v>49</v>
      </c>
      <c r="D436">
        <v>31</v>
      </c>
      <c r="F436">
        <v>434</v>
      </c>
      <c r="G436">
        <v>247059887</v>
      </c>
      <c r="H436" t="s">
        <v>3501</v>
      </c>
      <c r="I436">
        <v>52</v>
      </c>
      <c r="J436">
        <v>8</v>
      </c>
    </row>
    <row r="437" spans="1:10">
      <c r="A437">
        <v>645798967</v>
      </c>
      <c r="B437" t="s">
        <v>3433</v>
      </c>
      <c r="C437">
        <v>160</v>
      </c>
      <c r="D437">
        <v>30</v>
      </c>
      <c r="F437">
        <v>435</v>
      </c>
      <c r="G437">
        <v>447522896</v>
      </c>
      <c r="H437" t="s">
        <v>3378</v>
      </c>
      <c r="I437">
        <v>51</v>
      </c>
      <c r="J437">
        <v>64</v>
      </c>
    </row>
    <row r="438" spans="1:10">
      <c r="A438">
        <v>1389138693</v>
      </c>
      <c r="B438" t="s">
        <v>3434</v>
      </c>
      <c r="C438">
        <v>81</v>
      </c>
      <c r="D438">
        <v>30</v>
      </c>
      <c r="F438">
        <v>436</v>
      </c>
      <c r="G438">
        <v>333299905</v>
      </c>
      <c r="H438" t="s">
        <v>3452</v>
      </c>
      <c r="I438">
        <v>51</v>
      </c>
      <c r="J438">
        <v>22</v>
      </c>
    </row>
    <row r="439" spans="1:10">
      <c r="A439">
        <v>1162330315</v>
      </c>
      <c r="B439" t="s">
        <v>3435</v>
      </c>
      <c r="C439">
        <v>58</v>
      </c>
      <c r="D439">
        <v>30</v>
      </c>
      <c r="F439">
        <v>437</v>
      </c>
      <c r="G439">
        <v>1436571653</v>
      </c>
      <c r="H439" t="s">
        <v>3453</v>
      </c>
      <c r="I439">
        <v>51</v>
      </c>
      <c r="J439">
        <v>22</v>
      </c>
    </row>
    <row r="440" spans="1:10">
      <c r="A440">
        <v>730768334</v>
      </c>
      <c r="B440" t="s">
        <v>3436</v>
      </c>
      <c r="C440">
        <v>14</v>
      </c>
      <c r="D440">
        <v>29</v>
      </c>
      <c r="F440">
        <v>438</v>
      </c>
      <c r="G440">
        <v>1410476118</v>
      </c>
      <c r="H440" t="s">
        <v>3410</v>
      </c>
      <c r="I440">
        <v>50</v>
      </c>
      <c r="J440">
        <v>43</v>
      </c>
    </row>
    <row r="441" spans="1:10">
      <c r="A441">
        <v>1032524861</v>
      </c>
      <c r="B441" t="s">
        <v>3437</v>
      </c>
      <c r="C441">
        <v>5313</v>
      </c>
      <c r="D441">
        <v>28</v>
      </c>
      <c r="F441">
        <v>439</v>
      </c>
      <c r="G441">
        <v>1550660801</v>
      </c>
      <c r="H441" t="s">
        <v>3432</v>
      </c>
      <c r="I441">
        <v>49</v>
      </c>
      <c r="J441">
        <v>31</v>
      </c>
    </row>
    <row r="442" spans="1:10">
      <c r="A442">
        <v>1609940809</v>
      </c>
      <c r="B442" t="s">
        <v>3438</v>
      </c>
      <c r="C442">
        <v>24</v>
      </c>
      <c r="D442">
        <v>27</v>
      </c>
      <c r="F442">
        <v>440</v>
      </c>
      <c r="G442">
        <v>1668045721</v>
      </c>
      <c r="H442" t="s">
        <v>3412</v>
      </c>
      <c r="I442">
        <v>48</v>
      </c>
      <c r="J442">
        <v>42</v>
      </c>
    </row>
    <row r="443" spans="1:10">
      <c r="A443">
        <v>1639429005</v>
      </c>
      <c r="B443" t="s">
        <v>3439</v>
      </c>
      <c r="C443">
        <v>37</v>
      </c>
      <c r="D443">
        <v>27</v>
      </c>
      <c r="F443">
        <v>441</v>
      </c>
      <c r="G443">
        <v>1370759816</v>
      </c>
      <c r="H443" t="s">
        <v>3386</v>
      </c>
      <c r="I443">
        <v>47</v>
      </c>
      <c r="J443">
        <v>57</v>
      </c>
    </row>
    <row r="444" spans="1:10">
      <c r="A444">
        <v>1318619084</v>
      </c>
      <c r="B444" t="s">
        <v>3440</v>
      </c>
      <c r="C444">
        <v>732</v>
      </c>
      <c r="D444">
        <v>27</v>
      </c>
      <c r="F444">
        <v>442</v>
      </c>
      <c r="G444">
        <v>1617984688</v>
      </c>
      <c r="H444" t="s">
        <v>3417</v>
      </c>
      <c r="I444">
        <v>47</v>
      </c>
      <c r="J444">
        <v>37</v>
      </c>
    </row>
    <row r="445" spans="1:10">
      <c r="A445">
        <v>1613874578</v>
      </c>
      <c r="B445" t="s">
        <v>3441</v>
      </c>
      <c r="C445">
        <v>732</v>
      </c>
      <c r="D445">
        <v>27</v>
      </c>
      <c r="F445">
        <v>443</v>
      </c>
      <c r="G445">
        <v>1429415439</v>
      </c>
      <c r="H445" t="s">
        <v>3449</v>
      </c>
      <c r="I445">
        <v>47</v>
      </c>
      <c r="J445">
        <v>24</v>
      </c>
    </row>
    <row r="446" spans="1:10">
      <c r="A446">
        <v>1557116549</v>
      </c>
      <c r="B446" t="s">
        <v>3442</v>
      </c>
      <c r="C446">
        <v>66</v>
      </c>
      <c r="D446">
        <v>27</v>
      </c>
      <c r="F446">
        <v>444</v>
      </c>
      <c r="G446">
        <v>1251236362</v>
      </c>
      <c r="H446" t="s">
        <v>3426</v>
      </c>
      <c r="I446">
        <v>46</v>
      </c>
      <c r="J446">
        <v>33</v>
      </c>
    </row>
    <row r="447" spans="1:10">
      <c r="A447">
        <v>1493372952</v>
      </c>
      <c r="B447" t="s">
        <v>3443</v>
      </c>
      <c r="C447">
        <v>15</v>
      </c>
      <c r="D447">
        <v>26</v>
      </c>
      <c r="F447">
        <v>445</v>
      </c>
      <c r="G447">
        <v>1356409110</v>
      </c>
      <c r="H447" t="s">
        <v>3516</v>
      </c>
      <c r="I447">
        <v>44</v>
      </c>
      <c r="J447">
        <v>0</v>
      </c>
    </row>
    <row r="448" spans="1:10">
      <c r="A448">
        <v>1424839842</v>
      </c>
      <c r="B448" t="s">
        <v>3444</v>
      </c>
      <c r="C448">
        <v>166</v>
      </c>
      <c r="D448">
        <v>26</v>
      </c>
      <c r="F448">
        <v>446</v>
      </c>
      <c r="G448">
        <v>473096589</v>
      </c>
      <c r="H448" t="s">
        <v>3513</v>
      </c>
      <c r="I448">
        <v>42</v>
      </c>
      <c r="J448">
        <v>2</v>
      </c>
    </row>
    <row r="449" spans="1:10">
      <c r="A449">
        <v>635992982</v>
      </c>
      <c r="B449" t="s">
        <v>3445</v>
      </c>
      <c r="C449">
        <v>23</v>
      </c>
      <c r="D449">
        <v>26</v>
      </c>
      <c r="F449">
        <v>447</v>
      </c>
      <c r="G449">
        <v>682910884</v>
      </c>
      <c r="H449" t="s">
        <v>3363</v>
      </c>
      <c r="I449">
        <v>40</v>
      </c>
      <c r="J449">
        <v>74</v>
      </c>
    </row>
    <row r="450" spans="1:10">
      <c r="A450">
        <v>1616659848</v>
      </c>
      <c r="B450" t="s">
        <v>3446</v>
      </c>
      <c r="C450">
        <v>104</v>
      </c>
      <c r="D450">
        <v>25</v>
      </c>
      <c r="F450">
        <v>448</v>
      </c>
      <c r="G450">
        <v>675846533</v>
      </c>
      <c r="H450" t="s">
        <v>3367</v>
      </c>
      <c r="I450">
        <v>38</v>
      </c>
      <c r="J450">
        <v>69</v>
      </c>
    </row>
    <row r="451" spans="1:10">
      <c r="A451">
        <v>1023318924</v>
      </c>
      <c r="B451" t="s">
        <v>3447</v>
      </c>
      <c r="C451">
        <v>89</v>
      </c>
      <c r="D451">
        <v>25</v>
      </c>
      <c r="F451">
        <v>449</v>
      </c>
      <c r="G451">
        <v>1540199162</v>
      </c>
      <c r="H451" t="s">
        <v>3459</v>
      </c>
      <c r="I451">
        <v>38</v>
      </c>
      <c r="J451">
        <v>19</v>
      </c>
    </row>
    <row r="452" spans="1:10">
      <c r="A452">
        <v>668625808</v>
      </c>
      <c r="B452" t="s">
        <v>3448</v>
      </c>
      <c r="C452">
        <v>63</v>
      </c>
      <c r="D452">
        <v>25</v>
      </c>
      <c r="F452">
        <v>450</v>
      </c>
      <c r="G452">
        <v>1603828732</v>
      </c>
      <c r="H452" t="s">
        <v>3473</v>
      </c>
      <c r="I452">
        <v>38</v>
      </c>
      <c r="J452">
        <v>14</v>
      </c>
    </row>
    <row r="453" spans="1:10">
      <c r="A453">
        <v>1429415439</v>
      </c>
      <c r="B453" t="s">
        <v>3449</v>
      </c>
      <c r="C453">
        <v>47</v>
      </c>
      <c r="D453">
        <v>24</v>
      </c>
      <c r="F453">
        <v>451</v>
      </c>
      <c r="G453">
        <v>1639429005</v>
      </c>
      <c r="H453" t="s">
        <v>3439</v>
      </c>
      <c r="I453">
        <v>37</v>
      </c>
      <c r="J453">
        <v>27</v>
      </c>
    </row>
    <row r="454" spans="1:10">
      <c r="A454">
        <v>1411985522</v>
      </c>
      <c r="B454" t="s">
        <v>3450</v>
      </c>
      <c r="C454">
        <v>144</v>
      </c>
      <c r="D454">
        <v>24</v>
      </c>
      <c r="F454">
        <v>452</v>
      </c>
      <c r="G454">
        <v>1426056311</v>
      </c>
      <c r="H454" t="s">
        <v>3496</v>
      </c>
      <c r="I454">
        <v>37</v>
      </c>
      <c r="J454">
        <v>8</v>
      </c>
    </row>
    <row r="455" spans="1:10">
      <c r="A455">
        <v>1040036416</v>
      </c>
      <c r="B455" t="s">
        <v>2855</v>
      </c>
      <c r="C455">
        <v>180</v>
      </c>
      <c r="D455">
        <v>24</v>
      </c>
      <c r="F455">
        <v>453</v>
      </c>
      <c r="G455">
        <v>1657093953</v>
      </c>
      <c r="H455" t="s">
        <v>3495</v>
      </c>
      <c r="I455">
        <v>36</v>
      </c>
      <c r="J455">
        <v>8</v>
      </c>
    </row>
    <row r="456" spans="1:10">
      <c r="A456">
        <v>1629853653</v>
      </c>
      <c r="B456" t="s">
        <v>3451</v>
      </c>
      <c r="C456">
        <v>71</v>
      </c>
      <c r="D456">
        <v>22</v>
      </c>
      <c r="F456">
        <v>454</v>
      </c>
      <c r="G456">
        <v>410997327</v>
      </c>
      <c r="H456" t="s">
        <v>3288</v>
      </c>
      <c r="I456">
        <v>35</v>
      </c>
      <c r="J456">
        <v>155</v>
      </c>
    </row>
    <row r="457" spans="1:10">
      <c r="A457">
        <v>333299905</v>
      </c>
      <c r="B457" t="s">
        <v>3452</v>
      </c>
      <c r="C457">
        <v>51</v>
      </c>
      <c r="D457">
        <v>22</v>
      </c>
      <c r="F457">
        <v>455</v>
      </c>
      <c r="G457">
        <v>405945825</v>
      </c>
      <c r="H457" t="s">
        <v>3289</v>
      </c>
      <c r="I457">
        <v>35</v>
      </c>
      <c r="J457">
        <v>155</v>
      </c>
    </row>
    <row r="458" spans="1:10">
      <c r="A458">
        <v>1436571653</v>
      </c>
      <c r="B458" t="s">
        <v>3453</v>
      </c>
      <c r="C458">
        <v>51</v>
      </c>
      <c r="D458">
        <v>22</v>
      </c>
      <c r="F458">
        <v>456</v>
      </c>
      <c r="G458">
        <v>1688370698</v>
      </c>
      <c r="H458" t="s">
        <v>3360</v>
      </c>
      <c r="I458">
        <v>35</v>
      </c>
      <c r="J458">
        <v>79</v>
      </c>
    </row>
    <row r="459" spans="1:10">
      <c r="A459">
        <v>1030756540</v>
      </c>
      <c r="B459" t="s">
        <v>3454</v>
      </c>
      <c r="C459">
        <v>22</v>
      </c>
      <c r="D459">
        <v>22</v>
      </c>
      <c r="F459">
        <v>457</v>
      </c>
      <c r="G459">
        <v>494142816</v>
      </c>
      <c r="H459" t="s">
        <v>2258</v>
      </c>
      <c r="I459">
        <v>35</v>
      </c>
      <c r="J459">
        <v>79</v>
      </c>
    </row>
    <row r="460" spans="1:10">
      <c r="A460">
        <v>572122833</v>
      </c>
      <c r="B460" t="s">
        <v>3455</v>
      </c>
      <c r="C460">
        <v>32</v>
      </c>
      <c r="D460">
        <v>21</v>
      </c>
      <c r="F460">
        <v>458</v>
      </c>
      <c r="G460">
        <v>1431522006</v>
      </c>
      <c r="H460" t="s">
        <v>3474</v>
      </c>
      <c r="I460">
        <v>34</v>
      </c>
      <c r="J460">
        <v>14</v>
      </c>
    </row>
    <row r="461" spans="1:10">
      <c r="A461">
        <v>1558885218</v>
      </c>
      <c r="B461" t="s">
        <v>3456</v>
      </c>
      <c r="C461">
        <v>171</v>
      </c>
      <c r="D461">
        <v>20</v>
      </c>
      <c r="F461">
        <v>459</v>
      </c>
      <c r="G461">
        <v>1580072350</v>
      </c>
      <c r="H461" t="s">
        <v>3431</v>
      </c>
      <c r="I461">
        <v>33</v>
      </c>
      <c r="J461">
        <v>31</v>
      </c>
    </row>
    <row r="462" spans="1:10">
      <c r="A462">
        <v>296137556</v>
      </c>
      <c r="B462" t="s">
        <v>3457</v>
      </c>
      <c r="C462">
        <v>10</v>
      </c>
      <c r="D462">
        <v>20</v>
      </c>
      <c r="F462">
        <v>460</v>
      </c>
      <c r="G462">
        <v>1647939008</v>
      </c>
      <c r="H462" t="s">
        <v>3407</v>
      </c>
      <c r="I462">
        <v>32</v>
      </c>
      <c r="J462">
        <v>44</v>
      </c>
    </row>
    <row r="463" spans="1:10">
      <c r="A463">
        <v>1631583749</v>
      </c>
      <c r="B463" t="s">
        <v>3458</v>
      </c>
      <c r="C463">
        <v>27</v>
      </c>
      <c r="D463">
        <v>19</v>
      </c>
      <c r="F463">
        <v>461</v>
      </c>
      <c r="G463">
        <v>572122833</v>
      </c>
      <c r="H463" t="s">
        <v>3455</v>
      </c>
      <c r="I463">
        <v>32</v>
      </c>
      <c r="J463">
        <v>21</v>
      </c>
    </row>
    <row r="464" spans="1:10">
      <c r="A464">
        <v>1540199162</v>
      </c>
      <c r="B464" t="s">
        <v>3459</v>
      </c>
      <c r="C464">
        <v>38</v>
      </c>
      <c r="D464">
        <v>19</v>
      </c>
      <c r="F464">
        <v>462</v>
      </c>
      <c r="G464">
        <v>1444687277</v>
      </c>
      <c r="H464" t="s">
        <v>3486</v>
      </c>
      <c r="I464">
        <v>32</v>
      </c>
      <c r="J464">
        <v>11</v>
      </c>
    </row>
    <row r="465" spans="1:10">
      <c r="A465">
        <v>1495849042</v>
      </c>
      <c r="B465" t="s">
        <v>3460</v>
      </c>
      <c r="C465">
        <v>10</v>
      </c>
      <c r="D465">
        <v>19</v>
      </c>
      <c r="F465">
        <v>463</v>
      </c>
      <c r="G465">
        <v>1699218649</v>
      </c>
      <c r="H465" t="s">
        <v>3489</v>
      </c>
      <c r="I465">
        <v>32</v>
      </c>
      <c r="J465">
        <v>10</v>
      </c>
    </row>
    <row r="466" spans="1:10">
      <c r="A466">
        <v>1274799134</v>
      </c>
      <c r="B466" t="s">
        <v>3461</v>
      </c>
      <c r="C466">
        <v>23</v>
      </c>
      <c r="D466">
        <v>19</v>
      </c>
      <c r="F466">
        <v>464</v>
      </c>
      <c r="G466">
        <v>464478120</v>
      </c>
      <c r="H466" t="s">
        <v>3227</v>
      </c>
      <c r="I466">
        <v>31</v>
      </c>
      <c r="J466">
        <v>257</v>
      </c>
    </row>
    <row r="467" spans="1:10">
      <c r="A467">
        <v>498233589</v>
      </c>
      <c r="B467" t="s">
        <v>3462</v>
      </c>
      <c r="C467">
        <v>11</v>
      </c>
      <c r="D467">
        <v>19</v>
      </c>
      <c r="F467">
        <v>465</v>
      </c>
      <c r="G467">
        <v>669014327</v>
      </c>
      <c r="H467" t="s">
        <v>3336</v>
      </c>
      <c r="I467">
        <v>31</v>
      </c>
      <c r="J467">
        <v>101</v>
      </c>
    </row>
    <row r="468" spans="1:10">
      <c r="A468">
        <v>1145436873</v>
      </c>
      <c r="B468" t="s">
        <v>3463</v>
      </c>
      <c r="C468">
        <v>68</v>
      </c>
      <c r="D468">
        <v>18</v>
      </c>
      <c r="F468">
        <v>466</v>
      </c>
      <c r="G468">
        <v>1528990467</v>
      </c>
      <c r="H468" t="s">
        <v>3338</v>
      </c>
      <c r="I468">
        <v>29</v>
      </c>
      <c r="J468">
        <v>97</v>
      </c>
    </row>
    <row r="469" spans="1:10">
      <c r="A469">
        <v>787750351</v>
      </c>
      <c r="B469" t="s">
        <v>3464</v>
      </c>
      <c r="C469">
        <v>65</v>
      </c>
      <c r="D469">
        <v>18</v>
      </c>
      <c r="F469">
        <v>467</v>
      </c>
      <c r="G469">
        <v>564729146</v>
      </c>
      <c r="H469" t="s">
        <v>3264</v>
      </c>
      <c r="I469">
        <v>27</v>
      </c>
      <c r="J469">
        <v>191</v>
      </c>
    </row>
    <row r="470" spans="1:10">
      <c r="A470">
        <v>1652871125</v>
      </c>
      <c r="B470" t="s">
        <v>3465</v>
      </c>
      <c r="C470">
        <v>20</v>
      </c>
      <c r="D470">
        <v>16</v>
      </c>
      <c r="F470">
        <v>468</v>
      </c>
      <c r="G470">
        <v>1631583749</v>
      </c>
      <c r="H470" t="s">
        <v>3458</v>
      </c>
      <c r="I470">
        <v>27</v>
      </c>
      <c r="J470">
        <v>19</v>
      </c>
    </row>
    <row r="471" spans="1:10">
      <c r="A471">
        <v>1559333123</v>
      </c>
      <c r="B471" t="s">
        <v>3466</v>
      </c>
      <c r="C471">
        <v>99</v>
      </c>
      <c r="D471">
        <v>16</v>
      </c>
      <c r="F471">
        <v>469</v>
      </c>
      <c r="G471">
        <v>1692543653</v>
      </c>
      <c r="H471" t="s">
        <v>3478</v>
      </c>
      <c r="I471">
        <v>27</v>
      </c>
      <c r="J471">
        <v>12</v>
      </c>
    </row>
    <row r="472" spans="1:10">
      <c r="A472">
        <v>333445029</v>
      </c>
      <c r="B472" t="s">
        <v>3467</v>
      </c>
      <c r="C472">
        <v>99</v>
      </c>
      <c r="D472">
        <v>16</v>
      </c>
      <c r="F472">
        <v>470</v>
      </c>
      <c r="G472">
        <v>1495648252</v>
      </c>
      <c r="H472" t="s">
        <v>3350</v>
      </c>
      <c r="I472">
        <v>24</v>
      </c>
      <c r="J472">
        <v>88</v>
      </c>
    </row>
    <row r="473" spans="1:10">
      <c r="A473">
        <v>570914614</v>
      </c>
      <c r="B473" t="s">
        <v>3468</v>
      </c>
      <c r="C473">
        <v>168</v>
      </c>
      <c r="D473">
        <v>15</v>
      </c>
      <c r="F473">
        <v>471</v>
      </c>
      <c r="G473">
        <v>1609940809</v>
      </c>
      <c r="H473" t="s">
        <v>3438</v>
      </c>
      <c r="I473">
        <v>24</v>
      </c>
      <c r="J473">
        <v>27</v>
      </c>
    </row>
    <row r="474" spans="1:10">
      <c r="A474">
        <v>1473682773</v>
      </c>
      <c r="B474" t="s">
        <v>3469</v>
      </c>
      <c r="C474">
        <v>1115</v>
      </c>
      <c r="D474">
        <v>15</v>
      </c>
      <c r="F474">
        <v>472</v>
      </c>
      <c r="G474">
        <v>661422877</v>
      </c>
      <c r="H474" t="s">
        <v>3335</v>
      </c>
      <c r="I474">
        <v>23</v>
      </c>
      <c r="J474">
        <v>103</v>
      </c>
    </row>
    <row r="475" spans="1:10">
      <c r="A475">
        <v>1337760974</v>
      </c>
      <c r="B475" t="s">
        <v>3470</v>
      </c>
      <c r="C475">
        <v>81</v>
      </c>
      <c r="D475">
        <v>15</v>
      </c>
      <c r="F475">
        <v>473</v>
      </c>
      <c r="G475">
        <v>635992982</v>
      </c>
      <c r="H475" t="s">
        <v>3445</v>
      </c>
      <c r="I475">
        <v>23</v>
      </c>
      <c r="J475">
        <v>26</v>
      </c>
    </row>
    <row r="476" spans="1:10">
      <c r="A476">
        <v>1384885112</v>
      </c>
      <c r="B476" t="s">
        <v>3471</v>
      </c>
      <c r="C476">
        <v>53</v>
      </c>
      <c r="D476">
        <v>15</v>
      </c>
      <c r="F476">
        <v>474</v>
      </c>
      <c r="G476">
        <v>1274799134</v>
      </c>
      <c r="H476" t="s">
        <v>3461</v>
      </c>
      <c r="I476">
        <v>23</v>
      </c>
      <c r="J476">
        <v>19</v>
      </c>
    </row>
    <row r="477" spans="1:10">
      <c r="A477">
        <v>516690990</v>
      </c>
      <c r="B477" t="s">
        <v>3472</v>
      </c>
      <c r="C477">
        <v>122</v>
      </c>
      <c r="D477">
        <v>15</v>
      </c>
      <c r="F477">
        <v>475</v>
      </c>
      <c r="G477">
        <v>1030756540</v>
      </c>
      <c r="H477" t="s">
        <v>3454</v>
      </c>
      <c r="I477">
        <v>22</v>
      </c>
      <c r="J477">
        <v>22</v>
      </c>
    </row>
    <row r="478" spans="1:10">
      <c r="A478">
        <v>1603828732</v>
      </c>
      <c r="B478" t="s">
        <v>3473</v>
      </c>
      <c r="C478">
        <v>38</v>
      </c>
      <c r="D478">
        <v>14</v>
      </c>
      <c r="F478">
        <v>476</v>
      </c>
      <c r="G478">
        <v>437764650</v>
      </c>
      <c r="H478" t="s">
        <v>3377</v>
      </c>
      <c r="I478">
        <v>21</v>
      </c>
      <c r="J478">
        <v>65</v>
      </c>
    </row>
    <row r="479" spans="1:10">
      <c r="A479">
        <v>1431522006</v>
      </c>
      <c r="B479" t="s">
        <v>3474</v>
      </c>
      <c r="C479">
        <v>34</v>
      </c>
      <c r="D479">
        <v>14</v>
      </c>
      <c r="F479">
        <v>477</v>
      </c>
      <c r="G479">
        <v>1089062257</v>
      </c>
      <c r="H479" t="s">
        <v>3509</v>
      </c>
      <c r="I479">
        <v>21</v>
      </c>
      <c r="J479">
        <v>4</v>
      </c>
    </row>
    <row r="480" spans="1:10">
      <c r="A480">
        <v>554488952</v>
      </c>
      <c r="B480" t="s">
        <v>3475</v>
      </c>
      <c r="C480">
        <v>0</v>
      </c>
      <c r="D480">
        <v>14</v>
      </c>
      <c r="F480">
        <v>478</v>
      </c>
      <c r="G480">
        <v>653447064</v>
      </c>
      <c r="H480" t="s">
        <v>3387</v>
      </c>
      <c r="I480">
        <v>20</v>
      </c>
      <c r="J480">
        <v>57</v>
      </c>
    </row>
    <row r="481" spans="1:10">
      <c r="A481">
        <v>1334494280</v>
      </c>
      <c r="B481" t="s">
        <v>3476</v>
      </c>
      <c r="C481">
        <v>75</v>
      </c>
      <c r="D481">
        <v>13</v>
      </c>
      <c r="F481">
        <v>479</v>
      </c>
      <c r="G481">
        <v>1652871125</v>
      </c>
      <c r="H481" t="s">
        <v>3465</v>
      </c>
      <c r="I481">
        <v>20</v>
      </c>
      <c r="J481">
        <v>16</v>
      </c>
    </row>
    <row r="482" spans="1:10">
      <c r="A482">
        <v>1309858407</v>
      </c>
      <c r="B482" t="s">
        <v>3477</v>
      </c>
      <c r="C482">
        <v>2045</v>
      </c>
      <c r="D482">
        <v>13</v>
      </c>
      <c r="F482">
        <v>480</v>
      </c>
      <c r="G482">
        <v>1415366684</v>
      </c>
      <c r="H482" t="s">
        <v>3351</v>
      </c>
      <c r="I482">
        <v>19</v>
      </c>
      <c r="J482">
        <v>87</v>
      </c>
    </row>
    <row r="483" spans="1:10">
      <c r="A483">
        <v>1692543653</v>
      </c>
      <c r="B483" t="s">
        <v>3478</v>
      </c>
      <c r="C483">
        <v>27</v>
      </c>
      <c r="D483">
        <v>12</v>
      </c>
      <c r="F483">
        <v>481</v>
      </c>
      <c r="G483">
        <v>1581727877</v>
      </c>
      <c r="H483" t="s">
        <v>3429</v>
      </c>
      <c r="I483">
        <v>19</v>
      </c>
      <c r="J483">
        <v>32</v>
      </c>
    </row>
    <row r="484" spans="1:10">
      <c r="A484">
        <v>1490074593</v>
      </c>
      <c r="B484" t="s">
        <v>3479</v>
      </c>
      <c r="C484">
        <v>14</v>
      </c>
      <c r="D484">
        <v>12</v>
      </c>
      <c r="F484">
        <v>482</v>
      </c>
      <c r="G484">
        <v>1654829192</v>
      </c>
      <c r="H484" t="s">
        <v>3491</v>
      </c>
      <c r="I484">
        <v>19</v>
      </c>
      <c r="J484">
        <v>10</v>
      </c>
    </row>
    <row r="485" spans="1:10">
      <c r="A485">
        <v>1575711830</v>
      </c>
      <c r="B485" t="s">
        <v>3480</v>
      </c>
      <c r="C485">
        <v>180</v>
      </c>
      <c r="D485">
        <v>12</v>
      </c>
      <c r="F485">
        <v>483</v>
      </c>
      <c r="G485">
        <v>1419123200</v>
      </c>
      <c r="H485" t="s">
        <v>3494</v>
      </c>
      <c r="I485">
        <v>19</v>
      </c>
      <c r="J485">
        <v>9</v>
      </c>
    </row>
    <row r="486" spans="1:10">
      <c r="A486">
        <v>1565269435</v>
      </c>
      <c r="B486" t="s">
        <v>3481</v>
      </c>
      <c r="C486">
        <v>90</v>
      </c>
      <c r="D486">
        <v>12</v>
      </c>
      <c r="F486">
        <v>484</v>
      </c>
      <c r="G486">
        <v>1506824896</v>
      </c>
      <c r="H486" t="s">
        <v>3428</v>
      </c>
      <c r="I486">
        <v>17</v>
      </c>
      <c r="J486">
        <v>32</v>
      </c>
    </row>
    <row r="487" spans="1:10">
      <c r="A487">
        <v>1391757689</v>
      </c>
      <c r="B487" t="s">
        <v>3482</v>
      </c>
      <c r="C487">
        <v>107</v>
      </c>
      <c r="D487">
        <v>12</v>
      </c>
      <c r="F487">
        <v>485</v>
      </c>
      <c r="G487">
        <v>418277179</v>
      </c>
      <c r="H487" t="s">
        <v>3485</v>
      </c>
      <c r="I487">
        <v>16</v>
      </c>
      <c r="J487">
        <v>12</v>
      </c>
    </row>
    <row r="488" spans="1:10">
      <c r="A488">
        <v>711279674</v>
      </c>
      <c r="B488" t="s">
        <v>3483</v>
      </c>
      <c r="C488">
        <v>2</v>
      </c>
      <c r="D488">
        <v>12</v>
      </c>
      <c r="F488">
        <v>486</v>
      </c>
      <c r="G488">
        <v>1684924581</v>
      </c>
      <c r="H488" t="s">
        <v>3299</v>
      </c>
      <c r="I488">
        <v>15</v>
      </c>
      <c r="J488">
        <v>146</v>
      </c>
    </row>
    <row r="489" spans="1:10">
      <c r="A489">
        <v>653902353</v>
      </c>
      <c r="B489" t="s">
        <v>3484</v>
      </c>
      <c r="C489">
        <v>8</v>
      </c>
      <c r="D489">
        <v>12</v>
      </c>
      <c r="F489">
        <v>487</v>
      </c>
      <c r="G489">
        <v>1699785387</v>
      </c>
      <c r="H489" t="s">
        <v>3300</v>
      </c>
      <c r="I489">
        <v>15</v>
      </c>
      <c r="J489">
        <v>146</v>
      </c>
    </row>
    <row r="490" spans="1:10">
      <c r="A490">
        <v>418277179</v>
      </c>
      <c r="B490" t="s">
        <v>3485</v>
      </c>
      <c r="C490">
        <v>16</v>
      </c>
      <c r="D490">
        <v>12</v>
      </c>
      <c r="F490">
        <v>488</v>
      </c>
      <c r="G490">
        <v>1493372952</v>
      </c>
      <c r="H490" t="s">
        <v>3443</v>
      </c>
      <c r="I490">
        <v>15</v>
      </c>
      <c r="J490">
        <v>26</v>
      </c>
    </row>
    <row r="491" spans="1:10">
      <c r="A491">
        <v>1444687277</v>
      </c>
      <c r="B491" t="s">
        <v>3486</v>
      </c>
      <c r="C491">
        <v>32</v>
      </c>
      <c r="D491">
        <v>11</v>
      </c>
      <c r="F491">
        <v>489</v>
      </c>
      <c r="G491">
        <v>355500068</v>
      </c>
      <c r="H491" t="s">
        <v>3388</v>
      </c>
      <c r="I491">
        <v>14</v>
      </c>
      <c r="J491">
        <v>57</v>
      </c>
    </row>
    <row r="492" spans="1:10">
      <c r="A492">
        <v>1550731550</v>
      </c>
      <c r="B492" t="s">
        <v>3487</v>
      </c>
      <c r="C492">
        <v>58</v>
      </c>
      <c r="D492">
        <v>11</v>
      </c>
      <c r="F492">
        <v>490</v>
      </c>
      <c r="G492">
        <v>730768334</v>
      </c>
      <c r="H492" t="s">
        <v>3436</v>
      </c>
      <c r="I492">
        <v>14</v>
      </c>
      <c r="J492">
        <v>29</v>
      </c>
    </row>
    <row r="493" spans="1:10">
      <c r="A493">
        <v>370210265</v>
      </c>
      <c r="B493" t="s">
        <v>3488</v>
      </c>
      <c r="C493">
        <v>52</v>
      </c>
      <c r="D493">
        <v>11</v>
      </c>
      <c r="F493">
        <v>491</v>
      </c>
      <c r="G493">
        <v>1490074593</v>
      </c>
      <c r="H493" t="s">
        <v>3479</v>
      </c>
      <c r="I493">
        <v>14</v>
      </c>
      <c r="J493">
        <v>12</v>
      </c>
    </row>
    <row r="494" spans="1:10">
      <c r="A494">
        <v>1699218649</v>
      </c>
      <c r="B494" t="s">
        <v>3489</v>
      </c>
      <c r="C494">
        <v>32</v>
      </c>
      <c r="D494">
        <v>10</v>
      </c>
      <c r="F494">
        <v>492</v>
      </c>
      <c r="G494">
        <v>1666473852</v>
      </c>
      <c r="H494" t="s">
        <v>3506</v>
      </c>
      <c r="I494">
        <v>14</v>
      </c>
      <c r="J494">
        <v>5</v>
      </c>
    </row>
    <row r="495" spans="1:10">
      <c r="A495">
        <v>1700498102</v>
      </c>
      <c r="B495" t="s">
        <v>3490</v>
      </c>
      <c r="C495">
        <v>55</v>
      </c>
      <c r="D495">
        <v>10</v>
      </c>
      <c r="F495">
        <v>493</v>
      </c>
      <c r="G495">
        <v>1448294790</v>
      </c>
      <c r="H495" t="s">
        <v>3414</v>
      </c>
      <c r="I495">
        <v>12</v>
      </c>
      <c r="J495">
        <v>41</v>
      </c>
    </row>
    <row r="496" spans="1:10">
      <c r="A496">
        <v>1654829192</v>
      </c>
      <c r="B496" t="s">
        <v>3491</v>
      </c>
      <c r="C496">
        <v>19</v>
      </c>
      <c r="D496">
        <v>10</v>
      </c>
      <c r="F496">
        <v>494</v>
      </c>
      <c r="G496">
        <v>1437819603</v>
      </c>
      <c r="H496" t="s">
        <v>3393</v>
      </c>
      <c r="I496">
        <v>11</v>
      </c>
      <c r="J496">
        <v>50</v>
      </c>
    </row>
    <row r="497" spans="1:10">
      <c r="A497">
        <v>1315298979</v>
      </c>
      <c r="B497" t="s">
        <v>3492</v>
      </c>
      <c r="C497">
        <v>158</v>
      </c>
      <c r="D497">
        <v>10</v>
      </c>
      <c r="F497">
        <v>495</v>
      </c>
      <c r="G497">
        <v>498233589</v>
      </c>
      <c r="H497" t="s">
        <v>3462</v>
      </c>
      <c r="I497">
        <v>11</v>
      </c>
      <c r="J497">
        <v>19</v>
      </c>
    </row>
    <row r="498" spans="1:10">
      <c r="A498">
        <v>367544618</v>
      </c>
      <c r="B498" t="s">
        <v>3493</v>
      </c>
      <c r="C498">
        <v>109</v>
      </c>
      <c r="D498">
        <v>10</v>
      </c>
      <c r="F498">
        <v>496</v>
      </c>
      <c r="G498">
        <v>296137556</v>
      </c>
      <c r="H498" t="s">
        <v>3457</v>
      </c>
      <c r="I498">
        <v>10</v>
      </c>
      <c r="J498">
        <v>20</v>
      </c>
    </row>
    <row r="499" spans="1:10">
      <c r="A499">
        <v>1419123200</v>
      </c>
      <c r="B499" t="s">
        <v>3494</v>
      </c>
      <c r="C499">
        <v>19</v>
      </c>
      <c r="D499">
        <v>9</v>
      </c>
      <c r="F499">
        <v>497</v>
      </c>
      <c r="G499">
        <v>1495849042</v>
      </c>
      <c r="H499" t="s">
        <v>3460</v>
      </c>
      <c r="I499">
        <v>10</v>
      </c>
      <c r="J499">
        <v>19</v>
      </c>
    </row>
    <row r="500" spans="1:10">
      <c r="A500">
        <v>1657093953</v>
      </c>
      <c r="B500" t="s">
        <v>3495</v>
      </c>
      <c r="C500">
        <v>36</v>
      </c>
      <c r="D500">
        <v>8</v>
      </c>
      <c r="F500">
        <v>498</v>
      </c>
      <c r="G500">
        <v>1146983749</v>
      </c>
      <c r="H500" t="s">
        <v>3422</v>
      </c>
      <c r="I500">
        <v>9</v>
      </c>
      <c r="J500">
        <v>36</v>
      </c>
    </row>
    <row r="501" spans="1:10">
      <c r="A501">
        <v>1426056311</v>
      </c>
      <c r="B501" t="s">
        <v>3496</v>
      </c>
      <c r="C501">
        <v>37</v>
      </c>
      <c r="D501">
        <v>8</v>
      </c>
      <c r="F501">
        <v>499</v>
      </c>
      <c r="G501">
        <v>1486193240</v>
      </c>
      <c r="H501" t="s">
        <v>3514</v>
      </c>
      <c r="I501">
        <v>9</v>
      </c>
      <c r="J501">
        <v>1</v>
      </c>
    </row>
    <row r="502" spans="1:10">
      <c r="A502">
        <v>1650563178</v>
      </c>
      <c r="B502" t="s">
        <v>3497</v>
      </c>
      <c r="C502">
        <v>2</v>
      </c>
      <c r="D502">
        <v>8</v>
      </c>
      <c r="F502">
        <v>500</v>
      </c>
      <c r="G502">
        <v>653902353</v>
      </c>
      <c r="H502" t="s">
        <v>3484</v>
      </c>
      <c r="I502">
        <v>8</v>
      </c>
      <c r="J502">
        <v>12</v>
      </c>
    </row>
    <row r="503" spans="1:10">
      <c r="A503">
        <v>1629458303</v>
      </c>
      <c r="B503" t="s">
        <v>3498</v>
      </c>
      <c r="C503">
        <v>5</v>
      </c>
      <c r="D503">
        <v>8</v>
      </c>
      <c r="F503">
        <v>501</v>
      </c>
      <c r="G503">
        <v>1629172678</v>
      </c>
      <c r="H503" t="s">
        <v>3418</v>
      </c>
      <c r="I503">
        <v>7</v>
      </c>
      <c r="J503">
        <v>37</v>
      </c>
    </row>
    <row r="504" spans="1:10">
      <c r="A504">
        <v>1334005083</v>
      </c>
      <c r="B504" t="s">
        <v>3499</v>
      </c>
      <c r="C504">
        <v>2</v>
      </c>
      <c r="D504">
        <v>8</v>
      </c>
      <c r="F504">
        <v>502</v>
      </c>
      <c r="G504">
        <v>1565557374</v>
      </c>
      <c r="H504" t="s">
        <v>3505</v>
      </c>
      <c r="I504">
        <v>7</v>
      </c>
      <c r="J504">
        <v>6</v>
      </c>
    </row>
    <row r="505" spans="1:10">
      <c r="A505">
        <v>978685393</v>
      </c>
      <c r="B505" t="s">
        <v>3500</v>
      </c>
      <c r="C505">
        <v>83</v>
      </c>
      <c r="D505">
        <v>8</v>
      </c>
      <c r="F505">
        <v>503</v>
      </c>
      <c r="G505">
        <v>1595114246</v>
      </c>
      <c r="H505" t="s">
        <v>1870</v>
      </c>
      <c r="I505">
        <v>7</v>
      </c>
      <c r="J505">
        <v>4</v>
      </c>
    </row>
    <row r="506" spans="1:10">
      <c r="A506">
        <v>247059887</v>
      </c>
      <c r="B506" t="s">
        <v>3501</v>
      </c>
      <c r="C506">
        <v>52</v>
      </c>
      <c r="D506">
        <v>8</v>
      </c>
      <c r="F506">
        <v>504</v>
      </c>
      <c r="G506">
        <v>1531660993</v>
      </c>
      <c r="H506" t="s">
        <v>3381</v>
      </c>
      <c r="I506">
        <v>6</v>
      </c>
      <c r="J506">
        <v>60</v>
      </c>
    </row>
    <row r="507" spans="1:10">
      <c r="A507">
        <v>1437967205</v>
      </c>
      <c r="B507" t="s">
        <v>3502</v>
      </c>
      <c r="C507">
        <v>1</v>
      </c>
      <c r="D507">
        <v>7</v>
      </c>
      <c r="F507">
        <v>505</v>
      </c>
      <c r="G507">
        <v>462147313</v>
      </c>
      <c r="H507" t="s">
        <v>3504</v>
      </c>
      <c r="I507">
        <v>6</v>
      </c>
      <c r="J507">
        <v>7</v>
      </c>
    </row>
    <row r="508" spans="1:10">
      <c r="A508">
        <v>1271451837</v>
      </c>
      <c r="B508" t="s">
        <v>3503</v>
      </c>
      <c r="C508">
        <v>107</v>
      </c>
      <c r="D508">
        <v>7</v>
      </c>
      <c r="F508">
        <v>506</v>
      </c>
      <c r="G508">
        <v>1344809535</v>
      </c>
      <c r="H508" t="s">
        <v>3403</v>
      </c>
      <c r="I508">
        <v>5</v>
      </c>
      <c r="J508">
        <v>47</v>
      </c>
    </row>
    <row r="509" spans="1:10">
      <c r="A509">
        <v>462147313</v>
      </c>
      <c r="B509" t="s">
        <v>3504</v>
      </c>
      <c r="C509">
        <v>6</v>
      </c>
      <c r="D509">
        <v>7</v>
      </c>
      <c r="F509">
        <v>507</v>
      </c>
      <c r="G509">
        <v>1629458303</v>
      </c>
      <c r="H509" t="s">
        <v>3498</v>
      </c>
      <c r="I509">
        <v>5</v>
      </c>
      <c r="J509">
        <v>8</v>
      </c>
    </row>
    <row r="510" spans="1:10">
      <c r="A510">
        <v>1565557374</v>
      </c>
      <c r="B510" t="s">
        <v>3505</v>
      </c>
      <c r="C510">
        <v>7</v>
      </c>
      <c r="D510">
        <v>6</v>
      </c>
      <c r="F510">
        <v>508</v>
      </c>
      <c r="G510">
        <v>1089019206</v>
      </c>
      <c r="H510" t="s">
        <v>3508</v>
      </c>
      <c r="I510">
        <v>3</v>
      </c>
      <c r="J510">
        <v>4</v>
      </c>
    </row>
    <row r="511" spans="1:10">
      <c r="A511">
        <v>1666473852</v>
      </c>
      <c r="B511" t="s">
        <v>3506</v>
      </c>
      <c r="C511">
        <v>14</v>
      </c>
      <c r="D511">
        <v>5</v>
      </c>
      <c r="F511">
        <v>509</v>
      </c>
      <c r="G511">
        <v>1271396230</v>
      </c>
      <c r="H511" t="s">
        <v>3511</v>
      </c>
      <c r="I511">
        <v>3</v>
      </c>
      <c r="J511">
        <v>3</v>
      </c>
    </row>
    <row r="512" spans="1:10">
      <c r="A512">
        <v>1141869829</v>
      </c>
      <c r="B512" t="s">
        <v>3507</v>
      </c>
      <c r="C512">
        <v>59</v>
      </c>
      <c r="D512">
        <v>5</v>
      </c>
      <c r="F512">
        <v>510</v>
      </c>
      <c r="G512">
        <v>711279674</v>
      </c>
      <c r="H512" t="s">
        <v>3483</v>
      </c>
      <c r="I512">
        <v>2</v>
      </c>
      <c r="J512">
        <v>12</v>
      </c>
    </row>
    <row r="513" spans="1:10">
      <c r="A513">
        <v>1595114246</v>
      </c>
      <c r="B513" t="s">
        <v>1870</v>
      </c>
      <c r="C513">
        <v>7</v>
      </c>
      <c r="D513">
        <v>4</v>
      </c>
      <c r="F513">
        <v>511</v>
      </c>
      <c r="G513">
        <v>1650563178</v>
      </c>
      <c r="H513" t="s">
        <v>3497</v>
      </c>
      <c r="I513">
        <v>2</v>
      </c>
      <c r="J513">
        <v>8</v>
      </c>
    </row>
    <row r="514" spans="1:10">
      <c r="A514">
        <v>1089019206</v>
      </c>
      <c r="B514" t="s">
        <v>3508</v>
      </c>
      <c r="C514">
        <v>3</v>
      </c>
      <c r="D514">
        <v>4</v>
      </c>
      <c r="F514">
        <v>512</v>
      </c>
      <c r="G514">
        <v>1334005083</v>
      </c>
      <c r="H514" t="s">
        <v>3499</v>
      </c>
      <c r="I514">
        <v>2</v>
      </c>
      <c r="J514">
        <v>8</v>
      </c>
    </row>
    <row r="515" spans="1:10">
      <c r="A515">
        <v>1089062257</v>
      </c>
      <c r="B515" t="s">
        <v>3509</v>
      </c>
      <c r="C515">
        <v>21</v>
      </c>
      <c r="D515">
        <v>4</v>
      </c>
      <c r="F515">
        <v>513</v>
      </c>
      <c r="G515">
        <v>1437967205</v>
      </c>
      <c r="H515" t="s">
        <v>3502</v>
      </c>
      <c r="I515">
        <v>1</v>
      </c>
      <c r="J515">
        <v>7</v>
      </c>
    </row>
    <row r="516" spans="1:10">
      <c r="A516">
        <v>1686426635</v>
      </c>
      <c r="B516" t="s">
        <v>3510</v>
      </c>
      <c r="C516">
        <v>0</v>
      </c>
      <c r="D516">
        <v>3</v>
      </c>
      <c r="F516">
        <v>514</v>
      </c>
      <c r="G516">
        <v>1139663334</v>
      </c>
      <c r="H516" t="s">
        <v>3515</v>
      </c>
      <c r="I516">
        <v>1</v>
      </c>
      <c r="J516">
        <v>1</v>
      </c>
    </row>
    <row r="517" spans="1:10">
      <c r="A517">
        <v>1271396230</v>
      </c>
      <c r="B517" t="s">
        <v>3511</v>
      </c>
      <c r="C517">
        <v>3</v>
      </c>
      <c r="D517">
        <v>3</v>
      </c>
      <c r="F517">
        <v>515</v>
      </c>
      <c r="G517">
        <v>554488952</v>
      </c>
      <c r="H517" t="s">
        <v>3475</v>
      </c>
      <c r="I517">
        <v>0</v>
      </c>
      <c r="J517">
        <v>14</v>
      </c>
    </row>
    <row r="518" spans="1:10">
      <c r="A518">
        <v>1508124639</v>
      </c>
      <c r="B518" t="s">
        <v>3512</v>
      </c>
      <c r="C518">
        <v>0</v>
      </c>
      <c r="D518">
        <v>2</v>
      </c>
      <c r="F518">
        <v>516</v>
      </c>
      <c r="G518">
        <v>1686426635</v>
      </c>
      <c r="H518" t="s">
        <v>3510</v>
      </c>
      <c r="I518">
        <v>0</v>
      </c>
      <c r="J518">
        <v>3</v>
      </c>
    </row>
    <row r="519" spans="1:10">
      <c r="A519">
        <v>473096589</v>
      </c>
      <c r="B519" t="s">
        <v>3513</v>
      </c>
      <c r="C519">
        <v>42</v>
      </c>
      <c r="D519">
        <v>2</v>
      </c>
      <c r="F519">
        <v>517</v>
      </c>
      <c r="G519">
        <v>1508124639</v>
      </c>
      <c r="H519" t="s">
        <v>3512</v>
      </c>
      <c r="I519">
        <v>0</v>
      </c>
      <c r="J519">
        <v>2</v>
      </c>
    </row>
    <row r="520" spans="1:10">
      <c r="A520">
        <v>1486193240</v>
      </c>
      <c r="B520" t="s">
        <v>3514</v>
      </c>
      <c r="C520">
        <v>9</v>
      </c>
      <c r="D520">
        <v>1</v>
      </c>
    </row>
    <row r="521" spans="1:10">
      <c r="A521">
        <v>1139663334</v>
      </c>
      <c r="B521" t="s">
        <v>3515</v>
      </c>
      <c r="C521">
        <v>1</v>
      </c>
      <c r="D521">
        <v>1</v>
      </c>
    </row>
    <row r="522" spans="1:10">
      <c r="A522">
        <v>1356409110</v>
      </c>
      <c r="B522" t="s">
        <v>3516</v>
      </c>
      <c r="C522">
        <v>44</v>
      </c>
      <c r="D522">
        <v>0</v>
      </c>
    </row>
    <row r="523" spans="1:10">
      <c r="A523">
        <v>505058583</v>
      </c>
      <c r="B523" t="s">
        <v>3517</v>
      </c>
      <c r="C523">
        <v>133</v>
      </c>
      <c r="D523">
        <v>0</v>
      </c>
    </row>
    <row r="524" spans="1:10">
      <c r="C524">
        <f>SUM(C3:C523)</f>
        <v>519213</v>
      </c>
      <c r="D524">
        <f>SUM(D3:D523)</f>
        <v>275016</v>
      </c>
    </row>
  </sheetData>
  <sortState ref="G3:J523">
    <sortCondition descending="1" ref="I3:I52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workbookViewId="0">
      <selection activeCell="C7" sqref="C7"/>
    </sheetView>
  </sheetViews>
  <sheetFormatPr baseColWidth="10" defaultRowHeight="15" x14ac:dyDescent="0"/>
  <cols>
    <col min="2" max="2" width="11.1640625" bestFit="1" customWidth="1"/>
    <col min="3" max="3" width="18.1640625" bestFit="1" customWidth="1"/>
    <col min="4" max="4" width="11.83203125" bestFit="1" customWidth="1"/>
    <col min="6" max="6" width="8.1640625" bestFit="1" customWidth="1"/>
    <col min="8" max="8" width="14.33203125" bestFit="1" customWidth="1"/>
    <col min="10" max="10" width="19.1640625" bestFit="1" customWidth="1"/>
    <col min="11" max="11" width="13.6640625" bestFit="1" customWidth="1"/>
  </cols>
  <sheetData>
    <row r="1" spans="1:14">
      <c r="A1" t="s">
        <v>3526</v>
      </c>
      <c r="B1" s="1" t="s">
        <v>3521</v>
      </c>
      <c r="C1" t="s">
        <v>3522</v>
      </c>
      <c r="E1" t="s">
        <v>3523</v>
      </c>
      <c r="G1" t="s">
        <v>3524</v>
      </c>
      <c r="I1" t="s">
        <v>3533</v>
      </c>
      <c r="K1" t="s">
        <v>3534</v>
      </c>
    </row>
    <row r="2" spans="1:14">
      <c r="B2">
        <v>1032524861</v>
      </c>
      <c r="C2" t="s">
        <v>3437</v>
      </c>
      <c r="D2" t="s">
        <v>3535</v>
      </c>
      <c r="E2">
        <v>5313</v>
      </c>
      <c r="F2" t="s">
        <v>3536</v>
      </c>
      <c r="G2">
        <v>28</v>
      </c>
      <c r="H2" t="s">
        <v>3537</v>
      </c>
      <c r="I2">
        <v>22</v>
      </c>
      <c r="J2" t="s">
        <v>3538</v>
      </c>
      <c r="K2">
        <v>1</v>
      </c>
      <c r="L2" t="s">
        <v>3539</v>
      </c>
      <c r="N2" t="str">
        <f>D2&amp;E2&amp;F2&amp;G2&amp;H2&amp;I2&amp;J2&amp;K2&amp;L2</f>
        <v>{"Followers":5313,"Posts":28,"Like per post":22,"Comment per post":1},</v>
      </c>
    </row>
    <row r="3" spans="1:14">
      <c r="B3">
        <v>1471011005</v>
      </c>
      <c r="C3" t="s">
        <v>440</v>
      </c>
      <c r="D3" t="s">
        <v>3535</v>
      </c>
      <c r="E3">
        <v>5538</v>
      </c>
      <c r="F3" t="s">
        <v>3536</v>
      </c>
      <c r="G3">
        <v>365</v>
      </c>
      <c r="H3" t="s">
        <v>3537</v>
      </c>
      <c r="I3">
        <v>7</v>
      </c>
      <c r="J3" t="s">
        <v>3538</v>
      </c>
      <c r="K3">
        <v>0</v>
      </c>
      <c r="L3" t="s">
        <v>3539</v>
      </c>
      <c r="N3" t="str">
        <f t="shared" ref="N3:N41" si="0">D3&amp;E3&amp;F3&amp;G3&amp;H3&amp;I3&amp;J3&amp;K3&amp;L3</f>
        <v>{"Followers":5538,"Posts":365,"Like per post":7,"Comment per post":0},</v>
      </c>
    </row>
    <row r="4" spans="1:14">
      <c r="B4">
        <v>455857009</v>
      </c>
      <c r="C4" t="s">
        <v>1951</v>
      </c>
      <c r="D4" t="s">
        <v>3535</v>
      </c>
      <c r="E4">
        <v>5641</v>
      </c>
      <c r="F4" t="s">
        <v>3536</v>
      </c>
      <c r="G4">
        <v>1501</v>
      </c>
      <c r="H4" t="s">
        <v>3537</v>
      </c>
      <c r="I4">
        <v>21</v>
      </c>
      <c r="J4" t="s">
        <v>3538</v>
      </c>
      <c r="K4">
        <v>1</v>
      </c>
      <c r="L4" t="s">
        <v>3539</v>
      </c>
      <c r="N4" t="str">
        <f t="shared" si="0"/>
        <v>{"Followers":5641,"Posts":1501,"Like per post":21,"Comment per post":1},</v>
      </c>
    </row>
    <row r="5" spans="1:14">
      <c r="B5">
        <v>455857009</v>
      </c>
      <c r="C5" t="s">
        <v>1304</v>
      </c>
      <c r="D5" t="s">
        <v>3535</v>
      </c>
      <c r="E5">
        <v>5641</v>
      </c>
      <c r="F5" t="s">
        <v>3536</v>
      </c>
      <c r="G5">
        <v>1498</v>
      </c>
      <c r="H5" t="s">
        <v>3537</v>
      </c>
      <c r="I5">
        <v>6</v>
      </c>
      <c r="J5" t="s">
        <v>3538</v>
      </c>
      <c r="K5">
        <v>0</v>
      </c>
      <c r="L5" t="s">
        <v>3539</v>
      </c>
      <c r="N5" t="str">
        <f t="shared" si="0"/>
        <v>{"Followers":5641,"Posts":1498,"Like per post":6,"Comment per post":0},</v>
      </c>
    </row>
    <row r="6" spans="1:14">
      <c r="B6">
        <v>1419440433</v>
      </c>
      <c r="C6" t="s">
        <v>223</v>
      </c>
      <c r="D6" t="s">
        <v>3535</v>
      </c>
      <c r="E6">
        <v>5662</v>
      </c>
      <c r="F6" t="s">
        <v>3536</v>
      </c>
      <c r="G6">
        <v>1034</v>
      </c>
      <c r="H6" t="s">
        <v>3537</v>
      </c>
      <c r="I6">
        <v>7</v>
      </c>
      <c r="J6" t="s">
        <v>3538</v>
      </c>
      <c r="K6">
        <v>0</v>
      </c>
      <c r="L6" t="s">
        <v>3539</v>
      </c>
      <c r="N6" t="str">
        <f t="shared" si="0"/>
        <v>{"Followers":5662,"Posts":1034,"Like per post":7,"Comment per post":0},</v>
      </c>
    </row>
    <row r="7" spans="1:14">
      <c r="B7">
        <v>286792943</v>
      </c>
      <c r="C7" t="s">
        <v>2091</v>
      </c>
      <c r="D7" t="s">
        <v>3535</v>
      </c>
      <c r="E7">
        <v>5971</v>
      </c>
      <c r="F7" t="s">
        <v>3536</v>
      </c>
      <c r="G7">
        <v>384</v>
      </c>
      <c r="H7" t="s">
        <v>3537</v>
      </c>
      <c r="I7">
        <v>38</v>
      </c>
      <c r="J7" t="s">
        <v>3538</v>
      </c>
      <c r="K7">
        <v>2</v>
      </c>
      <c r="L7" t="s">
        <v>3539</v>
      </c>
      <c r="N7" t="str">
        <f t="shared" si="0"/>
        <v>{"Followers":5971,"Posts":384,"Like per post":38,"Comment per post":2},</v>
      </c>
    </row>
    <row r="8" spans="1:14">
      <c r="B8">
        <v>538793370</v>
      </c>
      <c r="C8" t="s">
        <v>1342</v>
      </c>
      <c r="D8" t="s">
        <v>3535</v>
      </c>
      <c r="E8">
        <v>6013</v>
      </c>
      <c r="F8" t="s">
        <v>3536</v>
      </c>
      <c r="G8">
        <v>760</v>
      </c>
      <c r="H8" t="s">
        <v>3537</v>
      </c>
      <c r="I8">
        <v>7</v>
      </c>
      <c r="J8" t="s">
        <v>3538</v>
      </c>
      <c r="K8">
        <v>0</v>
      </c>
      <c r="L8" t="s">
        <v>3539</v>
      </c>
      <c r="N8" t="str">
        <f t="shared" si="0"/>
        <v>{"Followers":6013,"Posts":760,"Like per post":7,"Comment per post":0},</v>
      </c>
    </row>
    <row r="9" spans="1:14">
      <c r="B9">
        <v>360835863</v>
      </c>
      <c r="C9" t="s">
        <v>1966</v>
      </c>
      <c r="D9" t="s">
        <v>3535</v>
      </c>
      <c r="E9">
        <v>6146</v>
      </c>
      <c r="F9" t="s">
        <v>3536</v>
      </c>
      <c r="G9">
        <v>1015</v>
      </c>
      <c r="H9" t="s">
        <v>3537</v>
      </c>
      <c r="I9">
        <v>41</v>
      </c>
      <c r="J9" t="s">
        <v>3538</v>
      </c>
      <c r="K9">
        <v>2</v>
      </c>
      <c r="L9" t="s">
        <v>3539</v>
      </c>
      <c r="N9" t="str">
        <f t="shared" si="0"/>
        <v>{"Followers":6146,"Posts":1015,"Like per post":41,"Comment per post":2},</v>
      </c>
    </row>
    <row r="10" spans="1:14">
      <c r="B10">
        <v>875232512</v>
      </c>
      <c r="C10" t="s">
        <v>1952</v>
      </c>
      <c r="D10" t="s">
        <v>3535</v>
      </c>
      <c r="E10">
        <v>6329</v>
      </c>
      <c r="F10" t="s">
        <v>3536</v>
      </c>
      <c r="G10">
        <v>1430</v>
      </c>
      <c r="H10" t="s">
        <v>3537</v>
      </c>
      <c r="I10">
        <v>49</v>
      </c>
      <c r="J10" t="s">
        <v>3538</v>
      </c>
      <c r="K10">
        <v>3</v>
      </c>
      <c r="L10" t="s">
        <v>3539</v>
      </c>
      <c r="N10" t="str">
        <f t="shared" si="0"/>
        <v>{"Followers":6329,"Posts":1430,"Like per post":49,"Comment per post":3},</v>
      </c>
    </row>
    <row r="11" spans="1:14">
      <c r="B11">
        <v>436321931</v>
      </c>
      <c r="C11" t="s">
        <v>3285</v>
      </c>
      <c r="D11" t="s">
        <v>3535</v>
      </c>
      <c r="E11">
        <v>6578</v>
      </c>
      <c r="F11" t="s">
        <v>3536</v>
      </c>
      <c r="G11">
        <v>161</v>
      </c>
      <c r="H11" t="s">
        <v>3537</v>
      </c>
      <c r="I11">
        <v>23</v>
      </c>
      <c r="J11" t="s">
        <v>3538</v>
      </c>
      <c r="K11">
        <v>1</v>
      </c>
      <c r="L11" t="s">
        <v>3539</v>
      </c>
      <c r="N11" t="str">
        <f t="shared" si="0"/>
        <v>{"Followers":6578,"Posts":161,"Like per post":23,"Comment per post":1},</v>
      </c>
    </row>
    <row r="12" spans="1:14">
      <c r="B12">
        <v>1102802690</v>
      </c>
      <c r="C12" t="s">
        <v>1283</v>
      </c>
      <c r="D12" t="s">
        <v>3535</v>
      </c>
      <c r="E12">
        <v>6868</v>
      </c>
      <c r="F12" t="s">
        <v>3536</v>
      </c>
      <c r="G12">
        <v>3135</v>
      </c>
      <c r="H12" t="s">
        <v>3537</v>
      </c>
      <c r="I12">
        <v>7</v>
      </c>
      <c r="J12" t="s">
        <v>3538</v>
      </c>
      <c r="K12">
        <v>0</v>
      </c>
      <c r="L12" t="s">
        <v>3539</v>
      </c>
      <c r="N12" t="str">
        <f t="shared" si="0"/>
        <v>{"Followers":6868,"Posts":3135,"Like per post":7,"Comment per post":0},</v>
      </c>
    </row>
    <row r="13" spans="1:14">
      <c r="B13">
        <v>1378989757</v>
      </c>
      <c r="C13" t="s">
        <v>1990</v>
      </c>
      <c r="D13" t="s">
        <v>3535</v>
      </c>
      <c r="E13">
        <v>6882</v>
      </c>
      <c r="F13" t="s">
        <v>3536</v>
      </c>
      <c r="G13">
        <v>734</v>
      </c>
      <c r="H13" t="s">
        <v>3537</v>
      </c>
      <c r="I13">
        <v>42</v>
      </c>
      <c r="J13" t="s">
        <v>3538</v>
      </c>
      <c r="K13">
        <v>2</v>
      </c>
      <c r="L13" t="s">
        <v>3539</v>
      </c>
      <c r="N13" t="str">
        <f t="shared" si="0"/>
        <v>{"Followers":6882,"Posts":734,"Like per post":42,"Comment per post":2},</v>
      </c>
    </row>
    <row r="14" spans="1:14">
      <c r="B14">
        <v>418214094</v>
      </c>
      <c r="C14" t="s">
        <v>3093</v>
      </c>
      <c r="D14" t="s">
        <v>3535</v>
      </c>
      <c r="E14">
        <v>7914</v>
      </c>
      <c r="F14" t="s">
        <v>3536</v>
      </c>
      <c r="G14">
        <v>1009</v>
      </c>
      <c r="H14" t="s">
        <v>3537</v>
      </c>
      <c r="I14">
        <v>20</v>
      </c>
      <c r="J14" t="s">
        <v>3538</v>
      </c>
      <c r="K14">
        <v>1</v>
      </c>
      <c r="L14" t="s">
        <v>3539</v>
      </c>
      <c r="N14" t="str">
        <f t="shared" si="0"/>
        <v>{"Followers":7914,"Posts":1009,"Like per post":20,"Comment per post":1},</v>
      </c>
    </row>
    <row r="15" spans="1:14">
      <c r="B15">
        <v>799089053</v>
      </c>
      <c r="C15" t="s">
        <v>1339</v>
      </c>
      <c r="D15" t="s">
        <v>3535</v>
      </c>
      <c r="E15">
        <v>8090</v>
      </c>
      <c r="F15" t="s">
        <v>3536</v>
      </c>
      <c r="G15">
        <v>797</v>
      </c>
      <c r="H15" t="s">
        <v>3537</v>
      </c>
      <c r="I15">
        <v>11</v>
      </c>
      <c r="J15" t="s">
        <v>3538</v>
      </c>
      <c r="K15">
        <v>0</v>
      </c>
      <c r="L15" t="s">
        <v>3539</v>
      </c>
      <c r="N15" t="str">
        <f t="shared" si="0"/>
        <v>{"Followers":8090,"Posts":797,"Like per post":11,"Comment per post":0},</v>
      </c>
    </row>
    <row r="16" spans="1:14">
      <c r="B16">
        <v>1284140619</v>
      </c>
      <c r="C16" t="s">
        <v>1571</v>
      </c>
      <c r="D16" t="s">
        <v>3535</v>
      </c>
      <c r="E16">
        <v>8262</v>
      </c>
      <c r="F16" t="s">
        <v>3536</v>
      </c>
      <c r="G16">
        <v>132</v>
      </c>
      <c r="H16" t="s">
        <v>3537</v>
      </c>
      <c r="I16">
        <v>13</v>
      </c>
      <c r="J16" t="s">
        <v>3538</v>
      </c>
      <c r="K16">
        <v>1</v>
      </c>
      <c r="L16" t="s">
        <v>3539</v>
      </c>
      <c r="N16" t="str">
        <f t="shared" si="0"/>
        <v>{"Followers":8262,"Posts":132,"Like per post":13,"Comment per post":1},</v>
      </c>
    </row>
    <row r="17" spans="2:14">
      <c r="B17">
        <v>263736857</v>
      </c>
      <c r="C17" t="s">
        <v>2115</v>
      </c>
      <c r="D17" t="s">
        <v>3535</v>
      </c>
      <c r="E17">
        <v>8895</v>
      </c>
      <c r="F17" t="s">
        <v>3536</v>
      </c>
      <c r="G17">
        <v>341</v>
      </c>
      <c r="H17" t="s">
        <v>3537</v>
      </c>
      <c r="I17">
        <v>44</v>
      </c>
      <c r="J17" t="s">
        <v>3538</v>
      </c>
      <c r="K17">
        <v>2</v>
      </c>
      <c r="L17" t="s">
        <v>3539</v>
      </c>
      <c r="N17" t="str">
        <f t="shared" si="0"/>
        <v>{"Followers":8895,"Posts":341,"Like per post":44,"Comment per post":2},</v>
      </c>
    </row>
    <row r="18" spans="2:14">
      <c r="B18">
        <v>174548171</v>
      </c>
      <c r="C18" t="s">
        <v>1919</v>
      </c>
      <c r="D18" t="s">
        <v>3535</v>
      </c>
      <c r="E18">
        <v>9684</v>
      </c>
      <c r="F18" t="s">
        <v>3536</v>
      </c>
      <c r="G18">
        <v>3576</v>
      </c>
      <c r="H18" t="s">
        <v>3537</v>
      </c>
      <c r="I18">
        <v>45</v>
      </c>
      <c r="J18" t="s">
        <v>3538</v>
      </c>
      <c r="K18">
        <v>3</v>
      </c>
      <c r="L18" t="s">
        <v>3539</v>
      </c>
      <c r="N18" t="str">
        <f t="shared" si="0"/>
        <v>{"Followers":9684,"Posts":3576,"Like per post":45,"Comment per post":3},</v>
      </c>
    </row>
    <row r="19" spans="2:14">
      <c r="B19">
        <v>461948586</v>
      </c>
      <c r="C19" t="s">
        <v>589</v>
      </c>
      <c r="D19" t="s">
        <v>3535</v>
      </c>
      <c r="E19">
        <v>10770</v>
      </c>
      <c r="F19" t="s">
        <v>3536</v>
      </c>
      <c r="G19">
        <v>234</v>
      </c>
      <c r="H19" t="s">
        <v>3537</v>
      </c>
      <c r="I19">
        <v>19</v>
      </c>
      <c r="J19" t="s">
        <v>3538</v>
      </c>
      <c r="K19">
        <v>1</v>
      </c>
      <c r="L19" t="s">
        <v>3539</v>
      </c>
      <c r="N19" t="str">
        <f t="shared" si="0"/>
        <v>{"Followers":10770,"Posts":234,"Like per post":19,"Comment per post":1},</v>
      </c>
    </row>
    <row r="20" spans="2:14">
      <c r="B20">
        <v>1612020702</v>
      </c>
      <c r="C20" t="s">
        <v>454</v>
      </c>
      <c r="D20" t="s">
        <v>3535</v>
      </c>
      <c r="E20">
        <v>10778</v>
      </c>
      <c r="F20" t="s">
        <v>3536</v>
      </c>
      <c r="G20">
        <v>348</v>
      </c>
      <c r="H20" t="s">
        <v>3537</v>
      </c>
      <c r="I20">
        <v>19</v>
      </c>
      <c r="J20" t="s">
        <v>3538</v>
      </c>
      <c r="K20">
        <v>1</v>
      </c>
      <c r="L20" t="s">
        <v>3539</v>
      </c>
      <c r="N20" t="str">
        <f t="shared" si="0"/>
        <v>{"Followers":10778,"Posts":348,"Like per post":19,"Comment per post":1},</v>
      </c>
    </row>
    <row r="21" spans="2:14">
      <c r="B21">
        <v>1610068918</v>
      </c>
      <c r="C21" t="s">
        <v>3185</v>
      </c>
      <c r="D21" t="s">
        <v>3535</v>
      </c>
      <c r="E21">
        <v>11647</v>
      </c>
      <c r="F21" t="s">
        <v>3536</v>
      </c>
      <c r="G21">
        <v>356</v>
      </c>
      <c r="H21" t="s">
        <v>3537</v>
      </c>
      <c r="I21">
        <v>20</v>
      </c>
      <c r="J21" t="s">
        <v>3538</v>
      </c>
      <c r="K21">
        <v>1</v>
      </c>
      <c r="L21" t="s">
        <v>3539</v>
      </c>
      <c r="N21" t="str">
        <f t="shared" si="0"/>
        <v>{"Followers":11647,"Posts":356,"Like per post":20,"Comment per post":1},</v>
      </c>
    </row>
    <row r="22" spans="2:14">
      <c r="B22">
        <v>326934776</v>
      </c>
      <c r="C22" t="s">
        <v>258</v>
      </c>
      <c r="D22" t="s">
        <v>3535</v>
      </c>
      <c r="E22">
        <v>12687</v>
      </c>
      <c r="F22" t="s">
        <v>3536</v>
      </c>
      <c r="G22">
        <v>848</v>
      </c>
      <c r="H22" t="s">
        <v>3537</v>
      </c>
      <c r="I22">
        <v>19</v>
      </c>
      <c r="J22" t="s">
        <v>3538</v>
      </c>
      <c r="K22">
        <v>0</v>
      </c>
      <c r="L22" t="s">
        <v>3539</v>
      </c>
      <c r="N22" t="str">
        <f t="shared" si="0"/>
        <v>{"Followers":12687,"Posts":848,"Like per post":19,"Comment per post":0},</v>
      </c>
    </row>
    <row r="23" spans="2:14">
      <c r="B23">
        <v>455901870</v>
      </c>
      <c r="C23" t="s">
        <v>1415</v>
      </c>
      <c r="D23" t="s">
        <v>3535</v>
      </c>
      <c r="E23">
        <v>13062</v>
      </c>
      <c r="F23" t="s">
        <v>3536</v>
      </c>
      <c r="G23">
        <v>389</v>
      </c>
      <c r="H23" t="s">
        <v>3537</v>
      </c>
      <c r="I23">
        <v>13</v>
      </c>
      <c r="J23" t="s">
        <v>3538</v>
      </c>
      <c r="K23">
        <v>1</v>
      </c>
      <c r="L23" t="s">
        <v>3539</v>
      </c>
      <c r="N23" t="str">
        <f t="shared" si="0"/>
        <v>{"Followers":13062,"Posts":389,"Like per post":13,"Comment per post":1},</v>
      </c>
    </row>
    <row r="24" spans="2:14">
      <c r="B24">
        <v>1546189536</v>
      </c>
      <c r="C24" t="s">
        <v>3114</v>
      </c>
      <c r="D24" t="s">
        <v>3535</v>
      </c>
      <c r="E24">
        <v>13430</v>
      </c>
      <c r="F24" t="s">
        <v>3536</v>
      </c>
      <c r="G24">
        <v>785</v>
      </c>
      <c r="H24" t="s">
        <v>3537</v>
      </c>
      <c r="I24">
        <v>20</v>
      </c>
      <c r="J24" t="s">
        <v>3538</v>
      </c>
      <c r="K24">
        <v>1</v>
      </c>
      <c r="L24" t="s">
        <v>3539</v>
      </c>
      <c r="N24" t="str">
        <f t="shared" si="0"/>
        <v>{"Followers":13430,"Posts":785,"Like per post":20,"Comment per post":1},</v>
      </c>
    </row>
    <row r="25" spans="2:14">
      <c r="B25">
        <v>344848804</v>
      </c>
      <c r="C25" t="s">
        <v>1967</v>
      </c>
      <c r="D25" t="s">
        <v>3535</v>
      </c>
      <c r="E25">
        <v>13591</v>
      </c>
      <c r="F25" t="s">
        <v>3536</v>
      </c>
      <c r="G25">
        <v>1010</v>
      </c>
      <c r="H25" t="s">
        <v>3537</v>
      </c>
      <c r="I25">
        <v>59</v>
      </c>
      <c r="J25" t="s">
        <v>3538</v>
      </c>
      <c r="K25">
        <v>3</v>
      </c>
      <c r="L25" t="s">
        <v>3539</v>
      </c>
      <c r="N25" t="str">
        <f t="shared" si="0"/>
        <v>{"Followers":13591,"Posts":1010,"Like per post":59,"Comment per post":3},</v>
      </c>
    </row>
    <row r="26" spans="2:14">
      <c r="B26">
        <v>1547692045</v>
      </c>
      <c r="C26" t="s">
        <v>435</v>
      </c>
      <c r="D26" t="s">
        <v>3535</v>
      </c>
      <c r="E26">
        <v>14477</v>
      </c>
      <c r="F26" t="s">
        <v>3536</v>
      </c>
      <c r="G26">
        <v>369</v>
      </c>
      <c r="H26" t="s">
        <v>3537</v>
      </c>
      <c r="I26">
        <v>18</v>
      </c>
      <c r="J26" t="s">
        <v>3538</v>
      </c>
      <c r="K26">
        <v>0</v>
      </c>
      <c r="L26" t="s">
        <v>3539</v>
      </c>
      <c r="N26" t="str">
        <f t="shared" si="0"/>
        <v>{"Followers":14477,"Posts":369,"Like per post":18,"Comment per post":0},</v>
      </c>
    </row>
    <row r="27" spans="2:14">
      <c r="B27">
        <v>466287585</v>
      </c>
      <c r="C27" t="s">
        <v>2084</v>
      </c>
      <c r="D27" t="s">
        <v>3535</v>
      </c>
      <c r="E27">
        <v>14594</v>
      </c>
      <c r="F27" t="s">
        <v>3536</v>
      </c>
      <c r="G27">
        <v>404</v>
      </c>
      <c r="H27" t="s">
        <v>3537</v>
      </c>
      <c r="I27">
        <v>72</v>
      </c>
      <c r="J27" t="s">
        <v>3538</v>
      </c>
      <c r="K27">
        <v>4</v>
      </c>
      <c r="L27" t="s">
        <v>3539</v>
      </c>
      <c r="N27" t="str">
        <f t="shared" si="0"/>
        <v>{"Followers":14594,"Posts":404,"Like per post":72,"Comment per post":4},</v>
      </c>
    </row>
    <row r="28" spans="2:14">
      <c r="B28">
        <v>323786501</v>
      </c>
      <c r="C28" t="s">
        <v>2030</v>
      </c>
      <c r="D28" t="s">
        <v>3535</v>
      </c>
      <c r="E28">
        <v>15865</v>
      </c>
      <c r="F28" t="s">
        <v>3536</v>
      </c>
      <c r="G28">
        <v>551</v>
      </c>
      <c r="H28" t="s">
        <v>3537</v>
      </c>
      <c r="I28">
        <v>104</v>
      </c>
      <c r="J28" t="s">
        <v>3538</v>
      </c>
      <c r="K28">
        <v>5</v>
      </c>
      <c r="L28" t="s">
        <v>3539</v>
      </c>
      <c r="N28" t="str">
        <f t="shared" si="0"/>
        <v>{"Followers":15865,"Posts":551,"Like per post":104,"Comment per post":5},</v>
      </c>
    </row>
    <row r="29" spans="2:14">
      <c r="B29">
        <v>323786501</v>
      </c>
      <c r="C29" t="s">
        <v>2030</v>
      </c>
      <c r="D29" t="s">
        <v>3535</v>
      </c>
      <c r="E29">
        <v>15865</v>
      </c>
      <c r="F29" t="s">
        <v>3536</v>
      </c>
      <c r="G29">
        <v>551</v>
      </c>
      <c r="H29" t="s">
        <v>3537</v>
      </c>
      <c r="I29">
        <v>15</v>
      </c>
      <c r="J29" t="s">
        <v>3538</v>
      </c>
      <c r="K29">
        <v>1</v>
      </c>
      <c r="L29" t="s">
        <v>3539</v>
      </c>
      <c r="N29" t="str">
        <f t="shared" si="0"/>
        <v>{"Followers":15865,"Posts":551,"Like per post":15,"Comment per post":1},</v>
      </c>
    </row>
    <row r="30" spans="2:14">
      <c r="B30">
        <v>241773008</v>
      </c>
      <c r="C30" t="s">
        <v>1369</v>
      </c>
      <c r="D30" t="s">
        <v>3535</v>
      </c>
      <c r="E30">
        <v>15875</v>
      </c>
      <c r="F30" t="s">
        <v>3536</v>
      </c>
      <c r="G30">
        <v>566</v>
      </c>
      <c r="H30" t="s">
        <v>3537</v>
      </c>
      <c r="I30">
        <v>14</v>
      </c>
      <c r="J30" t="s">
        <v>3538</v>
      </c>
      <c r="K30">
        <v>0</v>
      </c>
      <c r="L30" t="s">
        <v>3539</v>
      </c>
      <c r="N30" t="str">
        <f t="shared" si="0"/>
        <v>{"Followers":15875,"Posts":566,"Like per post":14,"Comment per post":0},</v>
      </c>
    </row>
    <row r="31" spans="2:14">
      <c r="B31">
        <v>1294216289</v>
      </c>
      <c r="C31" t="s">
        <v>44</v>
      </c>
      <c r="D31" t="s">
        <v>3535</v>
      </c>
      <c r="E31">
        <v>16846</v>
      </c>
      <c r="F31" t="s">
        <v>3536</v>
      </c>
      <c r="G31">
        <v>8396</v>
      </c>
      <c r="H31" t="s">
        <v>3537</v>
      </c>
      <c r="I31">
        <v>9</v>
      </c>
      <c r="J31" t="s">
        <v>3538</v>
      </c>
      <c r="K31">
        <v>0</v>
      </c>
      <c r="L31" t="s">
        <v>3539</v>
      </c>
      <c r="N31" t="str">
        <f t="shared" si="0"/>
        <v>{"Followers":16846,"Posts":8396,"Like per post":9,"Comment per post":0},</v>
      </c>
    </row>
    <row r="32" spans="2:14">
      <c r="B32">
        <v>1294216289</v>
      </c>
      <c r="C32" t="s">
        <v>44</v>
      </c>
      <c r="D32" t="s">
        <v>3535</v>
      </c>
      <c r="E32">
        <v>16859</v>
      </c>
      <c r="F32" t="s">
        <v>3536</v>
      </c>
      <c r="G32">
        <v>8396</v>
      </c>
      <c r="H32" t="s">
        <v>3537</v>
      </c>
      <c r="I32">
        <v>19</v>
      </c>
      <c r="J32" t="s">
        <v>3538</v>
      </c>
      <c r="K32">
        <v>0</v>
      </c>
      <c r="L32" t="s">
        <v>3539</v>
      </c>
      <c r="N32" t="str">
        <f t="shared" si="0"/>
        <v>{"Followers":16859,"Posts":8396,"Like per post":19,"Comment per post":0},</v>
      </c>
    </row>
    <row r="33" spans="2:14">
      <c r="B33">
        <v>242236159</v>
      </c>
      <c r="C33" t="s">
        <v>3080</v>
      </c>
      <c r="D33" t="s">
        <v>3535</v>
      </c>
      <c r="E33">
        <v>17488</v>
      </c>
      <c r="F33" t="s">
        <v>3536</v>
      </c>
      <c r="G33">
        <v>1433</v>
      </c>
      <c r="H33" t="s">
        <v>3537</v>
      </c>
      <c r="I33">
        <v>25</v>
      </c>
      <c r="J33" t="s">
        <v>3538</v>
      </c>
      <c r="K33">
        <v>3</v>
      </c>
      <c r="L33" t="s">
        <v>3539</v>
      </c>
      <c r="N33" t="str">
        <f t="shared" si="0"/>
        <v>{"Followers":17488,"Posts":1433,"Like per post":25,"Comment per post":3},</v>
      </c>
    </row>
    <row r="34" spans="2:14">
      <c r="B34">
        <v>367660971</v>
      </c>
      <c r="C34" t="s">
        <v>459</v>
      </c>
      <c r="D34" t="s">
        <v>3535</v>
      </c>
      <c r="E34">
        <v>17654</v>
      </c>
      <c r="F34" t="s">
        <v>3536</v>
      </c>
      <c r="G34">
        <v>341</v>
      </c>
      <c r="H34" t="s">
        <v>3537</v>
      </c>
      <c r="I34">
        <v>51</v>
      </c>
      <c r="J34" t="s">
        <v>3538</v>
      </c>
      <c r="K34">
        <v>1</v>
      </c>
      <c r="L34" t="s">
        <v>3539</v>
      </c>
      <c r="N34" t="str">
        <f t="shared" si="0"/>
        <v>{"Followers":17654,"Posts":341,"Like per post":51,"Comment per post":1},</v>
      </c>
    </row>
    <row r="35" spans="2:14">
      <c r="B35">
        <v>1194779606</v>
      </c>
      <c r="C35" t="s">
        <v>455</v>
      </c>
      <c r="D35" t="s">
        <v>3535</v>
      </c>
      <c r="E35">
        <v>25133</v>
      </c>
      <c r="F35" t="s">
        <v>3536</v>
      </c>
      <c r="G35">
        <v>345</v>
      </c>
      <c r="H35" t="s">
        <v>3537</v>
      </c>
      <c r="I35">
        <v>56</v>
      </c>
      <c r="J35" t="s">
        <v>3538</v>
      </c>
      <c r="K35">
        <v>2</v>
      </c>
      <c r="L35" t="s">
        <v>3539</v>
      </c>
      <c r="N35" t="str">
        <f t="shared" si="0"/>
        <v>{"Followers":25133,"Posts":345,"Like per post":56,"Comment per post":2},</v>
      </c>
    </row>
    <row r="36" spans="2:14">
      <c r="B36">
        <v>548431856</v>
      </c>
      <c r="C36" t="s">
        <v>2233</v>
      </c>
      <c r="D36" t="s">
        <v>3535</v>
      </c>
      <c r="E36">
        <v>25300</v>
      </c>
      <c r="F36" t="s">
        <v>3536</v>
      </c>
      <c r="G36">
        <v>220</v>
      </c>
      <c r="H36" t="s">
        <v>3537</v>
      </c>
      <c r="I36">
        <v>29</v>
      </c>
      <c r="J36" t="s">
        <v>3538</v>
      </c>
      <c r="K36">
        <v>2</v>
      </c>
      <c r="L36" t="s">
        <v>3539</v>
      </c>
      <c r="N36" t="str">
        <f t="shared" si="0"/>
        <v>{"Followers":25300,"Posts":220,"Like per post":29,"Comment per post":2},</v>
      </c>
    </row>
    <row r="37" spans="2:14">
      <c r="B37">
        <v>311859177</v>
      </c>
      <c r="C37" t="s">
        <v>1294</v>
      </c>
      <c r="D37" t="s">
        <v>3535</v>
      </c>
      <c r="E37">
        <v>25759</v>
      </c>
      <c r="F37" t="s">
        <v>3536</v>
      </c>
      <c r="G37">
        <v>2163</v>
      </c>
      <c r="H37" t="s">
        <v>3537</v>
      </c>
      <c r="I37">
        <v>13</v>
      </c>
      <c r="J37" t="s">
        <v>3538</v>
      </c>
      <c r="K37">
        <v>0</v>
      </c>
      <c r="L37" t="s">
        <v>3539</v>
      </c>
      <c r="N37" t="str">
        <f t="shared" si="0"/>
        <v>{"Followers":25759,"Posts":2163,"Like per post":13,"Comment per post":0},</v>
      </c>
    </row>
    <row r="38" spans="2:14">
      <c r="B38">
        <v>965938803</v>
      </c>
      <c r="C38" t="s">
        <v>3162</v>
      </c>
      <c r="D38" t="s">
        <v>3535</v>
      </c>
      <c r="E38">
        <v>26490</v>
      </c>
      <c r="F38" t="s">
        <v>3536</v>
      </c>
      <c r="G38">
        <v>423</v>
      </c>
      <c r="H38" t="s">
        <v>3537</v>
      </c>
      <c r="I38">
        <v>27</v>
      </c>
      <c r="J38" t="s">
        <v>3538</v>
      </c>
      <c r="K38">
        <v>1</v>
      </c>
      <c r="L38" t="s">
        <v>3539</v>
      </c>
      <c r="N38" t="str">
        <f t="shared" si="0"/>
        <v>{"Followers":26490,"Posts":423,"Like per post":27,"Comment per post":1},</v>
      </c>
    </row>
    <row r="39" spans="2:14">
      <c r="B39">
        <v>227657306</v>
      </c>
      <c r="C39" t="s">
        <v>192</v>
      </c>
      <c r="D39" t="s">
        <v>3535</v>
      </c>
      <c r="E39">
        <v>28684</v>
      </c>
      <c r="F39" t="s">
        <v>3536</v>
      </c>
      <c r="G39">
        <v>1313</v>
      </c>
      <c r="H39" t="s">
        <v>3537</v>
      </c>
      <c r="I39">
        <v>59</v>
      </c>
      <c r="J39" t="s">
        <v>3538</v>
      </c>
      <c r="K39">
        <v>2</v>
      </c>
      <c r="L39" t="s">
        <v>3539</v>
      </c>
      <c r="N39" t="str">
        <f t="shared" si="0"/>
        <v>{"Followers":28684,"Posts":1313,"Like per post":59,"Comment per post":2},</v>
      </c>
    </row>
    <row r="40" spans="2:14">
      <c r="B40">
        <v>47159532</v>
      </c>
      <c r="C40" t="s">
        <v>320</v>
      </c>
      <c r="D40" t="s">
        <v>3535</v>
      </c>
      <c r="E40">
        <v>51433</v>
      </c>
      <c r="F40" t="s">
        <v>3536</v>
      </c>
      <c r="G40">
        <v>612</v>
      </c>
      <c r="H40" t="s">
        <v>3537</v>
      </c>
      <c r="I40">
        <v>62</v>
      </c>
      <c r="J40" t="s">
        <v>3538</v>
      </c>
      <c r="K40">
        <v>1</v>
      </c>
      <c r="L40" t="s">
        <v>3539</v>
      </c>
      <c r="N40" t="str">
        <f t="shared" si="0"/>
        <v>{"Followers":51433,"Posts":612,"Like per post":62,"Comment per post":1},</v>
      </c>
    </row>
    <row r="41" spans="2:14">
      <c r="B41">
        <v>1064153904</v>
      </c>
      <c r="C41" t="s">
        <v>239</v>
      </c>
      <c r="D41" t="s">
        <v>3535</v>
      </c>
      <c r="E41">
        <v>62690</v>
      </c>
      <c r="F41" t="s">
        <v>3536</v>
      </c>
      <c r="G41">
        <v>938</v>
      </c>
      <c r="H41" t="s">
        <v>3537</v>
      </c>
      <c r="I41">
        <v>91</v>
      </c>
      <c r="J41" t="s">
        <v>3538</v>
      </c>
      <c r="K41">
        <v>1</v>
      </c>
      <c r="L41" t="s">
        <v>3539</v>
      </c>
      <c r="N41" t="str">
        <f t="shared" si="0"/>
        <v>{"Followers":62690,"Posts":938,"Like per post":91,"Comment per post":1},</v>
      </c>
    </row>
  </sheetData>
  <sortState ref="B2:L41">
    <sortCondition ref="E2:E4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jakarta_all</vt:lpstr>
      <vt:lpstr>bandung_all</vt:lpstr>
      <vt:lpstr>jogja_all</vt:lpstr>
      <vt:lpstr>bali_all</vt:lpstr>
      <vt:lpstr>jkt_stores</vt:lpstr>
      <vt:lpstr>bdg_stores</vt:lpstr>
      <vt:lpstr>jogja_stores</vt:lpstr>
      <vt:lpstr>bali_stores</vt:lpstr>
      <vt:lpstr>like_per_post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GIRI KUNCORO</dc:creator>
  <cp:lastModifiedBy>GIRI KUNCORO</cp:lastModifiedBy>
  <dcterms:created xsi:type="dcterms:W3CDTF">2015-03-01T00:48:05Z</dcterms:created>
  <dcterms:modified xsi:type="dcterms:W3CDTF">2015-03-03T01:28:18Z</dcterms:modified>
</cp:coreProperties>
</file>