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<sst xmlns="http://schemas.openxmlformats.org/spreadsheetml/2006/main" uniqueCount="19">
  <si>
    <t>Vertical</t>
  </si>
  <si>
    <t>Ailment</t>
  </si>
  <si>
    <t>Image Name</t>
  </si>
  <si>
    <t>Description</t>
  </si>
  <si>
    <t>Diet</t>
  </si>
  <si>
    <t>Asthma</t>
  </si>
  <si>
    <t>diet_asthama_fish</t>
  </si>
  <si>
    <t>It's all about the omega-3 fatty acids, especially in fatty fish like salmon, herring, tuna, and sardines. They help lessen the amount of IgE your body makes. That's an antibody that causes breathing problems in some people with asthma. But the high doses of oral steroids that some people need to use to treat very serious asthma can block much of this helpful effect.</t>
  </si>
  <si>
    <t>diet_asthama_fruits</t>
  </si>
  <si>
    <t>There's no specific asthma diet that can get rid of your breathing troubles. But certain foods may have benefits. Fruits and veggies are a good place to start. They're full of chemicals called antioxidants like beta carotene and vitamins E and C. These help stop particles called "free radicals" that damage cells and could inflame and irritate your lungs.</t>
  </si>
  <si>
    <t>diet_asthama_mediterranean</t>
  </si>
  <si>
    <t>It's made up of lots of fruits, vegetables, whole grains, beans, and nuts. You eat fish and chicken at least twice a week, and limit your red meat. Instead of butter, you cook with olive or canola oil, and you flavor with herbs instead of salt. There's even a bit of optional red wine for adults. Some research suggests that people who eat this way may have fewer asthma attacks and are less likely to get the condition in the first place. More studies are needed.</t>
  </si>
  <si>
    <t>diet_asthama_nuts</t>
  </si>
  <si>
    <t>They've got lots of good things in them, but one in particular that might be good for asthma is vitamin E. Almonds, hazelnuts, and raw seeds are good sources, as well as cruciferous vegetables like broccoli and kale. Vitamin E has tocopherol, a chemical that could help cut how much you cough and wheeze from your asthma. Studies are under way.</t>
  </si>
  <si>
    <t>diet_asthama_tomatoes</t>
  </si>
  <si>
    <t>Foods made from tomatoes seem to help people with asthma. Scientists think it may be the lycopene that helps most, but more research is needed. Some studies show they can keep you breathing better over the long term.</t>
  </si>
  <si>
    <t>diet_asthama_vitamin D</t>
  </si>
  <si>
    <t>You get most of it from sunshine, but it's also in some foods. The top choice is fatty fish like salmon and swordfish, followed by milk, eggs, and orange juice, which are often "fortified" with vitamin D. The nutrient strengthens the response of the immune system -- your body's defense against germs -- and could lessen swelling in your airways. Having low vitamin D levels can lead to more asthma attacks.</t>
  </si>
  <si>
    <t>Back Pain</t>
  </si>
</sst>
</file>

<file path=xl/styles.xml><?xml version="1.0" encoding="utf-8"?>
<styleSheet xmlns="http://schemas.openxmlformats.org/spreadsheetml/2006/main">
  <numFmts count="1">
    <numFmt numFmtId="0" formatCode="General"/>
  </numFmts>
  <fonts count="5">
    <font>
      <sz val="10"/>
      <color indexed="8"/>
      <name val="Arial"/>
    </font>
    <font>
      <sz val="12"/>
      <color indexed="8"/>
      <name val="Helvetica Neue"/>
    </font>
    <font>
      <sz val="15"/>
      <color indexed="8"/>
      <name val="Calibri"/>
    </font>
    <font>
      <b val="1"/>
      <sz val="10"/>
      <color indexed="8"/>
      <name val="Arial"/>
    </font>
    <font>
      <sz val="10"/>
      <color indexed="10"/>
      <name val="Arial"/>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11"/>
      </bottom>
      <diagonal/>
    </border>
    <border>
      <left style="thin">
        <color indexed="8"/>
      </left>
      <right style="thin">
        <color indexed="11"/>
      </right>
      <top style="thin">
        <color indexed="11"/>
      </top>
      <bottom style="thin">
        <color indexed="11"/>
      </bottom>
      <diagonal/>
    </border>
    <border>
      <left style="thin">
        <color indexed="8"/>
      </left>
      <right style="thin">
        <color indexed="11"/>
      </right>
      <top style="thin">
        <color indexed="11"/>
      </top>
      <bottom style="thin">
        <color indexed="8"/>
      </bottom>
      <diagonal/>
    </border>
  </borders>
  <cellStyleXfs count="1">
    <xf numFmtId="0" fontId="0" applyNumberFormat="0" applyFont="1" applyFill="0" applyBorder="0" applyAlignment="1" applyProtection="0">
      <alignment vertical="bottom"/>
    </xf>
  </cellStyleXfs>
  <cellXfs count="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49" fontId="4" borderId="2" applyNumberFormat="1" applyFont="1" applyFill="0" applyBorder="1" applyAlignment="1" applyProtection="0">
      <alignment vertical="bottom"/>
    </xf>
    <xf numFmtId="49" fontId="4" borderId="3" applyNumberFormat="1" applyFont="1" applyFill="0" applyBorder="1" applyAlignment="1" applyProtection="0">
      <alignment vertical="bottom"/>
    </xf>
    <xf numFmtId="49" fontId="4" borderId="4" applyNumberFormat="1" applyFont="1" applyFill="0" applyBorder="1" applyAlignment="1" applyProtection="0">
      <alignment vertical="bottom"/>
    </xf>
    <xf numFmtId="0" fontId="0"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9daf8"/>
      <rgbColor rgb="ff444444"/>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sheetViews>
  <sheetFormatPr defaultColWidth="14.5" defaultRowHeight="15.75" customHeight="1" outlineLevelRow="0" outlineLevelCol="0"/>
  <cols>
    <col min="1" max="1" width="14.5" style="1" customWidth="1"/>
    <col min="2" max="2" width="23.5" style="1" customWidth="1"/>
    <col min="3" max="3" width="38.5" style="1" customWidth="1"/>
    <col min="4" max="4" width="66.8516" style="1" customWidth="1"/>
    <col min="5" max="16384" width="14.5" style="1" customWidth="1"/>
  </cols>
  <sheetData>
    <row r="1" ht="13.65" customHeight="1">
      <c r="A1" t="s" s="2">
        <v>0</v>
      </c>
      <c r="B1" t="s" s="2">
        <v>1</v>
      </c>
      <c r="C1" t="s" s="2">
        <v>2</v>
      </c>
      <c r="D1" t="s" s="2">
        <v>3</v>
      </c>
    </row>
    <row r="2" ht="13.65" customHeight="1">
      <c r="A2" t="s" s="3">
        <v>4</v>
      </c>
      <c r="B2" t="s" s="3">
        <v>5</v>
      </c>
      <c r="C2" t="s" s="3">
        <v>6</v>
      </c>
      <c r="D2" t="s" s="4">
        <v>7</v>
      </c>
    </row>
    <row r="3" ht="13.65" customHeight="1">
      <c r="A3" t="s" s="3">
        <v>4</v>
      </c>
      <c r="B3" t="s" s="3">
        <v>5</v>
      </c>
      <c r="C3" t="s" s="3">
        <v>8</v>
      </c>
      <c r="D3" t="s" s="5">
        <v>9</v>
      </c>
    </row>
    <row r="4" ht="13.65" customHeight="1">
      <c r="A4" t="s" s="3">
        <v>4</v>
      </c>
      <c r="B4" t="s" s="3">
        <v>5</v>
      </c>
      <c r="C4" t="s" s="3">
        <v>10</v>
      </c>
      <c r="D4" t="s" s="5">
        <v>11</v>
      </c>
    </row>
    <row r="5" ht="13.65" customHeight="1">
      <c r="A5" t="s" s="3">
        <v>4</v>
      </c>
      <c r="B5" t="s" s="3">
        <v>5</v>
      </c>
      <c r="C5" t="s" s="3">
        <v>12</v>
      </c>
      <c r="D5" t="s" s="5">
        <v>13</v>
      </c>
    </row>
    <row r="6" ht="13.65" customHeight="1">
      <c r="A6" t="s" s="3">
        <v>4</v>
      </c>
      <c r="B6" t="s" s="3">
        <v>5</v>
      </c>
      <c r="C6" t="s" s="3">
        <v>14</v>
      </c>
      <c r="D6" t="s" s="5">
        <v>15</v>
      </c>
    </row>
    <row r="7" ht="13.65" customHeight="1">
      <c r="A7" t="s" s="3">
        <v>4</v>
      </c>
      <c r="B7" t="s" s="3">
        <v>5</v>
      </c>
      <c r="C7" t="s" s="3">
        <v>16</v>
      </c>
      <c r="D7" t="s" s="6">
        <v>17</v>
      </c>
    </row>
    <row r="8" ht="13.65" customHeight="1">
      <c r="A8" t="s" s="3">
        <v>4</v>
      </c>
      <c r="B8" t="s" s="3">
        <v>18</v>
      </c>
      <c r="C8" s="7"/>
      <c r="D8" s="7"/>
    </row>
  </sheetData>
  <dataValidations count="2">
    <dataValidation type="list" allowBlank="1" showInputMessage="1" showErrorMessage="1" sqref="A2:A8">
      <formula1>"Diet,Remedies,Yogmudras,Yogasana"</formula1>
    </dataValidation>
    <dataValidation type="list" allowBlank="1" showInputMessage="1" showErrorMessage="1" sqref="B2:B8">
      <formula1>"Asthma,Back Pain,Cancer,Diabetes,Eyesight,Kidney Stone,Normal,Stress Relief,Thyroid,Weight Gain,Weight Loss"</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