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63aa07c1a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및 회의 질의" sheetId="1" r:id="Re582da409356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Carlito"/>
    </x:font>
    <x:font>
      <x:sz val="9"/>
      <x:color rgb="FF404040"/>
      <x:name val="Carlito"/>
    </x:font>
    <x:font>
      <x:b/>
      <x:sz val="10"/>
      <x:color rgb="FF000000"/>
      <x:name val="Carlito"/>
    </x:font>
    <x:font>
      <x:sz val="9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606060"/>
      </x:left>
      <x:right style="thin">
        <x:color rgb="FF606060"/>
      </x:right>
      <x:top style="thin">
        <x:color rgb="FF606060"/>
      </x:top>
      <x:bottom style="thin">
        <x:color rgb="FF60606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20c9252a7440e" /><Relationship Type="http://schemas.openxmlformats.org/officeDocument/2006/relationships/theme" Target="/xl/theme/theme1.xml" Id="R4b6af874829d47ad" /><Relationship Type="http://schemas.openxmlformats.org/officeDocument/2006/relationships/sharedStrings" Target="/xl/sharedStrings.xml" Id="R34d0280980dd4046" /><Relationship Type="http://schemas.openxmlformats.org/officeDocument/2006/relationships/worksheet" Target="/xl/worksheets/sheet1.xml" Id="Re582da4093564b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4" hidden="0" customWidth="1"/>
    <x:col min="3" max="3" width="19" hidden="0" customWidth="1"/>
    <x:col min="4" max="4" width="25" hidden="0" customWidth="1"/>
    <x:col min="5" max="5" width="32" hidden="0" customWidth="1"/>
    <x:col min="6" max="6" width="55" hidden="0" customWidth="1"/>
    <x:col min="7" max="7" width="38" hidden="0" customWidth="1"/>
    <x:col min="8" max="8" width="8" hidden="0" customWidth="1"/>
    <x:col min="9" max="9" width="27" hidden="0" customWidth="1"/>
    <x:col min="10" max="10" width="14" hidden="0" customWidth="1"/>
    <x:col min="11" max="11" width="70" hidden="0" customWidth="1"/>
    <x:col min="12" max="12" width="17" hidden="0" customWidth="1"/>
    <x:col min="13" max="13" width="34" hidden="0" customWidth="1"/>
    <x:col min="14" max="14" width="12" hidden="0" customWidth="1"/>
  </x:cols>
  <x:sheetData>
    <x:row r="1" ht="30" customHeight="1">
      <x:c r="A1" s="6" t="str">
        <x:v>MACHINE IQ 요구사항 및 회의 질의서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7" customHeight="1">
      <x:c r="A2" s="10" t="str">
        <x:v>요구사항 31건 전체 수록 · 질의가 없는 요구사항은 질의 ID·질의사항·확인 대상·상태를 비워 둠 · 기준 파일: 260624_Service workshop #1_MVP.pptx(2~11p)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13" t="str">
        <x:v>No.</x:v>
      </x:c>
      <x:c r="B4" s="13" t="str">
        <x:v>요구사항 ID</x:v>
      </x:c>
      <x:c r="C4" s="13" t="str">
        <x:v>적용 서비스</x:v>
      </x:c>
      <x:c r="D4" s="13" t="str">
        <x:v>메뉴/화면</x:v>
      </x:c>
      <x:c r="E4" s="13" t="str">
        <x:v>요구사항명</x:v>
      </x:c>
      <x:c r="F4" s="13" t="str">
        <x:v>요구사항 원문·요청 내용</x:v>
      </x:c>
      <x:c r="G4" s="13" t="str">
        <x:v>출처 파일</x:v>
      </x:c>
      <x:c r="H4" s="13" t="str">
        <x:v>페이지</x:v>
      </x:c>
      <x:c r="I4" s="13" t="str">
        <x:v>참조 HTML</x:v>
      </x:c>
      <x:c r="J4" s="13" t="str">
        <x:v>질의 ID</x:v>
      </x:c>
      <x:c r="K4" s="13" t="str">
        <x:v>질의사항</x:v>
      </x:c>
      <x:c r="L4" s="13" t="str">
        <x:v>확인 대상</x:v>
      </x:c>
      <x:c r="M4" s="13" t="str">
        <x:v>회의 답변·결정</x:v>
      </x:c>
      <x:c r="N4" s="13" t="str">
        <x:v>상태</x:v>
      </x:c>
    </x:row>
    <x:row r="5" ht="52" customHeight="1">
      <x:c r="A5" s="16" t="n">
        <x:v>1</x:v>
      </x:c>
      <x:c r="B5" s="16" t="str">
        <x:v>R-SVC-001</x:v>
      </x:c>
      <x:c r="C5" s="16" t="str">
        <x:v>플릿·딜러 공통</x:v>
      </x:c>
      <x:c r="D5" s="16" t="str">
        <x:v>서비스 공통 GNB</x:v>
      </x:c>
      <x:c r="E5" s="17" t="str">
        <x:v>GNB 활성 밑줄 정렬 통일</x:v>
      </x:c>
      <x:c r="F5" s="17" t="str">
        <x:v>서비스 밑줄 정렬 불일치, 다른 항목도 동일</x:v>
      </x:c>
      <x:c r="G5" s="17" t="str">
        <x:v>260624_Service workshop #1_MVP.pptx</x:v>
      </x:c>
      <x:c r="H5" s="16" t="str">
        <x:v>2p</x:v>
      </x:c>
      <x:c r="I5" s="16" t="str">
        <x:v>actual-screen.html</x:v>
      </x:c>
      <x:c r="J5" s="16" t="str"/>
      <x:c r="K5" s="17" t="str"/>
      <x:c r="L5" s="17" t="str"/>
      <x:c r="M5" s="17" t="str"/>
      <x:c r="N5" s="16" t="str"/>
    </x:row>
    <x:row r="6" ht="52" customHeight="1">
      <x:c r="A6" s="16" t="n">
        <x:v>2</x:v>
      </x:c>
      <x:c r="B6" s="16" t="str">
        <x:v>R-SVC-002</x:v>
      </x:c>
      <x:c r="C6" s="16" t="str">
        <x:v>플릿·딜러 공통</x:v>
      </x:c>
      <x:c r="D6" s="16" t="str">
        <x:v>서비스 하위 전체</x:v>
      </x:c>
      <x:c r="E6" s="17" t="str">
        <x:v>기본 조회 기간을 일 단위로 변경</x:v>
      </x:c>
      <x:c r="F6" s="17" t="str">
        <x:v>기본 조회 조건을 일로 변경</x:v>
      </x:c>
      <x:c r="G6" s="17" t="str">
        <x:v>260624_Service workshop #1_MVP.pptx</x:v>
      </x:c>
      <x:c r="H6" s="16" t="str">
        <x:v>2p</x:v>
      </x:c>
      <x:c r="I6" s="16" t="str">
        <x:v>actual-screen.html</x:v>
      </x:c>
      <x:c r="J6" s="16" t="str">
        <x:v>Q-001</x:v>
      </x:c>
      <x:c r="K6" s="17" t="str">
        <x:v>최초 조회의 ‘일’은 사용자 지역 기준 당일(00:00~23:59)인가요, 조회 시점 기준 최근 24시간인가요?</x:v>
      </x:c>
      <x:c r="L6" s="17" t="str">
        <x:v>업무·글로벌</x:v>
      </x:c>
      <x:c r="M6" s="17" t="str"/>
      <x:c r="N6" s="16" t="str">
        <x:v>미확정</x:v>
      </x:c>
    </x:row>
    <x:row r="7" ht="52" customHeight="1">
      <x:c r="A7" s="16" t="n">
        <x:v>3</x:v>
      </x:c>
      <x:c r="B7" s="16" t="str">
        <x:v>R-SVC-003</x:v>
      </x:c>
      <x:c r="C7" s="16" t="str">
        <x:v>플릿·딜러 공통</x:v>
      </x:c>
      <x:c r="D7" s="16" t="str">
        <x:v>서비스 사용자설정</x:v>
      </x:c>
      <x:c r="E7" s="17" t="str">
        <x:v>사용자설정 가능 기간 안내</x:v>
      </x:c>
      <x:c r="F7" s="17" t="str">
        <x:v>사용자 설정 시 가능 기간 안내 필요</x:v>
      </x:c>
      <x:c r="G7" s="17" t="str">
        <x:v>260624_Service workshop #1_MVP.pptx</x:v>
      </x:c>
      <x:c r="H7" s="16" t="str">
        <x:v>2p</x:v>
      </x:c>
      <x:c r="I7" s="16" t="str">
        <x:v>actual-screen.html</x:v>
      </x:c>
      <x:c r="J7" s="16" t="str">
        <x:v>Q-002</x:v>
      </x:c>
      <x:c r="K7" s="17" t="str">
        <x:v>사용자설정으로 조회할 수 있는 최대 기간은 어느 정도까지 필요한가요? 현재 프론트에는 31일 제한이 없으므로 서버 허용 범위와 성능 기준 확인이 필요합니다.</x:v>
      </x:c>
      <x:c r="L7" s="17" t="str">
        <x:v>업무·서버</x:v>
      </x:c>
      <x:c r="M7" s="17" t="str"/>
      <x:c r="N7" s="16" t="str">
        <x:v>미확정</x:v>
      </x:c>
    </x:row>
    <x:row r="8" ht="52" customHeight="1">
      <x:c r="A8" s="16" t="n">
        <x:v>4</x:v>
      </x:c>
      <x:c r="B8" s="16" t="str">
        <x:v>R-SVC-004</x:v>
      </x:c>
      <x:c r="C8" s="16" t="str">
        <x:v>플릿·딜러 공통</x:v>
      </x:c>
      <x:c r="D8" s="16" t="str">
        <x:v>서비스 날짜 필터</x:v>
      </x:c>
      <x:c r="E8" s="17" t="str">
        <x:v>사용자설정 버튼 없이 날짜 직접 입력</x:v>
      </x:c>
      <x:c r="F8" s="17" t="str">
        <x:v>사용자 설정 버튼 안 누르고 날짜 입력</x:v>
      </x:c>
      <x:c r="G8" s="17" t="str">
        <x:v>260624_Service workshop #1_MVP.pptx</x:v>
      </x:c>
      <x:c r="H8" s="16" t="str">
        <x:v>2p</x:v>
      </x:c>
      <x:c r="I8" s="16" t="str">
        <x:v>actual-screen.html</x:v>
      </x:c>
      <x:c r="J8" s="16" t="str"/>
      <x:c r="K8" s="17" t="str"/>
      <x:c r="L8" s="17" t="str"/>
      <x:c r="M8" s="17" t="str"/>
      <x:c r="N8" s="16" t="str"/>
    </x:row>
    <x:row r="9" ht="52" customHeight="1">
      <x:c r="A9" s="16" t="n">
        <x:v>5</x:v>
      </x:c>
      <x:c r="B9" s="16" t="str">
        <x:v>R-SVC-005</x:v>
      </x:c>
      <x:c r="C9" s="16" t="str">
        <x:v>플릿·딜러(별도 화면)</x:v>
      </x:c>
      <x:c r="D9" s="16" t="str">
        <x:v>서비스 &gt; 차량에러</x:v>
      </x:c>
      <x:c r="E9" s="17" t="str">
        <x:v>서비스 상단 전체 집계만 제거</x:v>
      </x:c>
      <x:c r="F9" s="17" t="str">
        <x:v>서비스 상단 현황의 ‘전체’ 집계 항목 제거</x:v>
      </x:c>
      <x:c r="G9" s="17" t="str">
        <x:v>260624_Service workshop #1_MVP.pptx</x:v>
      </x:c>
      <x:c r="H9" s="16" t="str">
        <x:v>2p</x:v>
      </x:c>
      <x:c r="I9" s="16" t="str">
        <x:v>service-errors.html</x:v>
      </x:c>
      <x:c r="J9" s="16" t="str"/>
      <x:c r="K9" s="17" t="str"/>
      <x:c r="L9" s="17" t="str"/>
      <x:c r="M9" s="17" t="str"/>
      <x:c r="N9" s="16" t="str"/>
    </x:row>
    <x:row r="10" ht="52" customHeight="1">
      <x:c r="A10" s="16" t="n">
        <x:v>6</x:v>
      </x:c>
      <x:c r="B10" s="16" t="str">
        <x:v>R-SVC-006</x:v>
      </x:c>
      <x:c r="C10" s="16" t="str">
        <x:v>플릿·딜러(별도 화면)</x:v>
      </x:c>
      <x:c r="D10" s="16" t="str">
        <x:v>서비스 &gt; 차량에러</x:v>
      </x:c>
      <x:c r="E10" s="17" t="str">
        <x:v>배터리·엔진 오류를 기존 차량 에러에 통합</x:v>
      </x:c>
      <x:c r="F10" s="17" t="str">
        <x:v>배터리 에러를 별도 배치하지 않고 엔진 오류와 함께 차량 에러에 포함</x:v>
      </x:c>
      <x:c r="G10" s="17" t="str">
        <x:v>260624_Service workshop #1_MVP.pptx</x:v>
      </x:c>
      <x:c r="H10" s="16" t="str">
        <x:v>2p</x:v>
      </x:c>
      <x:c r="I10" s="16" t="str">
        <x:v>service-errors.html</x:v>
      </x:c>
      <x:c r="J10" s="16" t="str">
        <x:v>Q-003</x:v>
      </x:c>
      <x:c r="K10" s="17" t="str">
        <x:v>J1939/DM1 데이터가 더 이상 수신되지 않을 때 오류를 완료로 볼까요, ‘마지막 수신 이후 미확인’으로 표시할까요?</x:v>
      </x:c>
      <x:c r="L10" s="17" t="str">
        <x:v>업무·데이터</x:v>
      </x:c>
      <x:c r="M10" s="17" t="str"/>
      <x:c r="N10" s="16" t="str">
        <x:v>미확정</x:v>
      </x:c>
    </x:row>
    <x:row r="11" ht="52" customHeight="1">
      <x:c r="A11" s="16" t="n">
        <x:v>7</x:v>
      </x:c>
      <x:c r="B11" s="16" t="str">
        <x:v>R-SVC-007</x:v>
      </x:c>
      <x:c r="C11" s="16" t="str">
        <x:v>플릿·딜러(별도 화면)</x:v>
      </x:c>
      <x:c r="D11" s="16" t="str">
        <x:v>서비스 메뉴</x:v>
      </x:c>
      <x:c r="E11" s="17" t="str">
        <x:v>배터리에러 별도 메뉴 제거</x:v>
      </x:c>
      <x:c r="F11" s="17" t="str">
        <x:v>따로 배치할 필요 없음</x:v>
      </x:c>
      <x:c r="G11" s="17" t="str">
        <x:v>260624_Service workshop #1_MVP.pptx</x:v>
      </x:c>
      <x:c r="H11" s="16" t="str">
        <x:v>2p</x:v>
      </x:c>
      <x:c r="I11" s="16" t="str">
        <x:v>service-errors.html</x:v>
      </x:c>
      <x:c r="J11" s="16" t="str"/>
      <x:c r="K11" s="17" t="str"/>
      <x:c r="L11" s="17" t="str"/>
      <x:c r="M11" s="17" t="str"/>
      <x:c r="N11" s="16" t="str"/>
    </x:row>
    <x:row r="12" ht="52" customHeight="1">
      <x:c r="A12" s="16" t="n">
        <x:v>8</x:v>
      </x:c>
      <x:c r="B12" s="16" t="str">
        <x:v>R-SVC-008</x:v>
      </x:c>
      <x:c r="C12" s="16" t="str">
        <x:v>플릿·딜러(별도 화면)</x:v>
      </x:c>
      <x:c r="D12" s="16" t="str">
        <x:v>차량오류 목록</x:v>
      </x:c>
      <x:c r="E12" s="17" t="str">
        <x:v>PDF가 있을 때만 PDF 아이콘 표시</x:v>
      </x:c>
      <x:c r="F12" s="17" t="str">
        <x:v>PDF 있으면 아이콘 표시, 없으면 미표시</x:v>
      </x:c>
      <x:c r="G12" s="17" t="str">
        <x:v>260624_Service workshop #1_MVP.pptx</x:v>
      </x:c>
      <x:c r="H12" s="16" t="str">
        <x:v>2p</x:v>
      </x:c>
      <x:c r="I12" s="16" t="str">
        <x:v>service-errors.html</x:v>
      </x:c>
      <x:c r="J12" s="16" t="str">
        <x:v>Q-004</x:v>
      </x:c>
      <x:c r="K12" s="17" t="str">
        <x:v>동일 오류의 매뉴얼 PDF가 언어·지역·버전별로 여러 개일 때 어떤 파일을 우선 제공해야 하나요?</x:v>
      </x:c>
      <x:c r="L12" s="17" t="str">
        <x:v>업무·글로벌</x:v>
      </x:c>
      <x:c r="M12" s="17" t="str"/>
      <x:c r="N12" s="16" t="str">
        <x:v>미확정</x:v>
      </x:c>
    </x:row>
    <x:row r="13" ht="52" customHeight="1">
      <x:c r="A13" s="16" t="n">
        <x:v>9</x:v>
      </x:c>
      <x:c r="B13" s="16" t="str">
        <x:v>R-SVC-009</x:v>
      </x:c>
      <x:c r="C13" s="16" t="str">
        <x:v>플릿·딜러(별도 화면)</x:v>
      </x:c>
      <x:c r="D13" s="16" t="str">
        <x:v>플릿·딜러 차량 에러 목록</x:v>
      </x:c>
      <x:c r="E13" s="17" t="str">
        <x:v>중요도를 오류 구분으로 변경</x:v>
      </x:c>
      <x:c r="F13" s="17" t="str">
        <x:v>중요도 대신 차량 오류와 배터리 오류를 구별</x:v>
      </x:c>
      <x:c r="G13" s="17" t="str">
        <x:v>260624_Service workshop #1_MVP.pptx</x:v>
      </x:c>
      <x:c r="H13" s="16" t="str">
        <x:v>2p</x:v>
      </x:c>
      <x:c r="I13" s="16" t="str">
        <x:v>service-errors.html</x:v>
      </x:c>
      <x:c r="J13" s="16" t="str"/>
      <x:c r="K13" s="17" t="str"/>
      <x:c r="L13" s="17" t="str"/>
      <x:c r="M13" s="17" t="str"/>
      <x:c r="N13" s="16" t="str"/>
    </x:row>
    <x:row r="14" ht="52" customHeight="1">
      <x:c r="A14" s="16" t="n">
        <x:v>10</x:v>
      </x:c>
      <x:c r="B14" s="16" t="str">
        <x:v>R-MNT-001</x:v>
      </x:c>
      <x:c r="C14" s="16" t="str">
        <x:v>플릿·딜러(별도 화면)</x:v>
      </x:c>
      <x:c r="D14" s="16" t="str">
        <x:v>서비스 &gt; 정비이력</x:v>
      </x:c>
      <x:c r="E14" s="17" t="str">
        <x:v>Claim 번호 표시(수리 ID 확인 선행)</x:v>
      </x:c>
      <x:c r="F14" s="17" t="str">
        <x:v>정비 이력에 Claim 번호</x:v>
      </x:c>
      <x:c r="G14" s="17" t="str">
        <x:v>260624_Service workshop #1_MVP.pptx</x:v>
      </x:c>
      <x:c r="H14" s="16" t="str">
        <x:v>3p</x:v>
      </x:c>
      <x:c r="I14" s="16" t="str">
        <x:v>maintenance-history.html</x:v>
      </x:c>
      <x:c r="J14" s="16" t="str">
        <x:v>Q-005</x:v>
      </x:c>
      <x:c r="K14" s="17" t="str">
        <x:v>현재 수리 ID와 Claim 번호가 같은 업무 식별자인가요? 다르다면 Claim 번호는 어느 시스템에서 제공되나요?</x:v>
      </x:c>
      <x:c r="L14" s="17" t="str">
        <x:v>업무·데이터</x:v>
      </x:c>
      <x:c r="M14" s="17" t="str"/>
      <x:c r="N14" s="16" t="str">
        <x:v>미확정</x:v>
      </x:c>
    </x:row>
    <x:row r="15" ht="52" customHeight="1">
      <x:c r="A15" s="16" t="n">
        <x:v>11</x:v>
      </x:c>
      <x:c r="B15" s="16" t="str">
        <x:v>R-MNT-002</x:v>
      </x:c>
      <x:c r="C15" s="16" t="str">
        <x:v>플릿·딜러(별도 화면)</x:v>
      </x:c>
      <x:c r="D15" s="16" t="str">
        <x:v>서비스 &gt; 정비이력</x:v>
      </x:c>
      <x:c r="E15" s="17" t="str">
        <x:v>플릿 고객은 현상까지만 노출</x:v>
      </x:c>
      <x:c r="F15" s="17" t="str">
        <x:v>고객은 [현상]까지만</x:v>
      </x:c>
      <x:c r="G15" s="17" t="str">
        <x:v>260624_Service workshop #1_MVP.pptx</x:v>
      </x:c>
      <x:c r="H15" s="16" t="str">
        <x:v>3p</x:v>
      </x:c>
      <x:c r="I15" s="16" t="str">
        <x:v>maintenance-history.html</x:v>
      </x:c>
      <x:c r="J15" s="16" t="str"/>
      <x:c r="K15" s="17" t="str"/>
      <x:c r="L15" s="17" t="str"/>
      <x:c r="M15" s="17" t="str"/>
      <x:c r="N15" s="16" t="str"/>
    </x:row>
    <x:row r="16" ht="52" customHeight="1">
      <x:c r="A16" s="16" t="n">
        <x:v>12</x:v>
      </x:c>
      <x:c r="B16" s="16" t="str">
        <x:v>R-MNT-003</x:v>
      </x:c>
      <x:c r="C16" s="16" t="str">
        <x:v>플릿·딜러(별도 화면)</x:v>
      </x:c>
      <x:c r="D16" s="16" t="str">
        <x:v>서비스 &gt; 정비이력</x:v>
      </x:c>
      <x:c r="E16" s="17" t="str">
        <x:v>접수일시 값을 ‘정비 일시’로 표시</x:v>
      </x:c>
      <x:c r="F16" s="17" t="str">
        <x:v>[접수 일시]를 [정비 일시]로 변경, 날짜 값은 접수 일시 기준</x:v>
      </x:c>
      <x:c r="G16" s="17" t="str">
        <x:v>260624_Service workshop #1_MVP.pptx</x:v>
      </x:c>
      <x:c r="H16" s="16" t="str">
        <x:v>3p</x:v>
      </x:c>
      <x:c r="I16" s="16" t="str">
        <x:v>maintenance-history.html</x:v>
      </x:c>
      <x:c r="J16" s="16" t="str">
        <x:v>Q-006</x:v>
      </x:c>
      <x:c r="K16" s="17" t="str">
        <x:v>화면 명칭은 ‘정비 일시’로 바꾸되 표시 값은 기존 ‘접수 일시’를 유지하는 것이 맞나요?</x:v>
      </x:c>
      <x:c r="L16" s="17" t="str">
        <x:v>업무</x:v>
      </x:c>
      <x:c r="M16" s="17" t="str"/>
      <x:c r="N16" s="16" t="str">
        <x:v>미확정</x:v>
      </x:c>
    </x:row>
    <x:row r="17" ht="52" customHeight="1">
      <x:c r="A17" s="16" t="n">
        <x:v>13</x:v>
      </x:c>
      <x:c r="B17" s="16" t="str">
        <x:v>R-MNT-004</x:v>
      </x:c>
      <x:c r="C17" s="16" t="str">
        <x:v>플릿·딜러(별도 화면)</x:v>
      </x:c>
      <x:c r="D17" s="16" t="str">
        <x:v>서비스 &gt; 정비이력</x:v>
      </x:c>
      <x:c r="E17" s="17" t="str">
        <x:v>완료일시를 완료 여부 O/X로 변경</x:v>
      </x:c>
      <x:c r="F17" s="17" t="str">
        <x:v>완료 일시를 완료 여부 O,X</x:v>
      </x:c>
      <x:c r="G17" s="17" t="str">
        <x:v>260624_Service workshop #1_MVP.pptx</x:v>
      </x:c>
      <x:c r="H17" s="16" t="str">
        <x:v>3p</x:v>
      </x:c>
      <x:c r="I17" s="16" t="str">
        <x:v>maintenance-history.html</x:v>
      </x:c>
      <x:c r="J17" s="16" t="str">
        <x:v>Q-007</x:v>
      </x:c>
      <x:c r="K17" s="17" t="str">
        <x:v>완료 여부가 X인 범위에 진행중·취소·재접수 상태를 모두 포함해도 되나요?</x:v>
      </x:c>
      <x:c r="L17" s="17" t="str">
        <x:v>업무</x:v>
      </x:c>
      <x:c r="M17" s="17" t="str"/>
      <x:c r="N17" s="16" t="str">
        <x:v>미확정</x:v>
      </x:c>
    </x:row>
    <x:row r="18" ht="52" customHeight="1">
      <x:c r="A18" s="16" t="n">
        <x:v>14</x:v>
      </x:c>
      <x:c r="B18" s="16" t="str">
        <x:v>R-MNT-005</x:v>
      </x:c>
      <x:c r="C18" s="16" t="str">
        <x:v>플릿·딜러(별도 화면)</x:v>
      </x:c>
      <x:c r="D18" s="16" t="str">
        <x:v>서비스 &gt; 정비이력</x:v>
      </x:c>
      <x:c r="E18" s="17" t="str">
        <x:v>수정·삭제 기능 제거</x:v>
      </x:c>
      <x:c r="F18" s="17" t="str">
        <x:v>수정/삭제 삭제</x:v>
      </x:c>
      <x:c r="G18" s="17" t="str">
        <x:v>260624_Service workshop #1_MVP.pptx</x:v>
      </x:c>
      <x:c r="H18" s="16" t="str">
        <x:v>3p</x:v>
      </x:c>
      <x:c r="I18" s="16" t="str">
        <x:v>maintenance-history.html</x:v>
      </x:c>
      <x:c r="J18" s="16" t="str">
        <x:v>Q-008-1</x:v>
      </x:c>
      <x:c r="K18" s="17" t="str">
        <x:v>수정·삭제 기능 제거는 플릿 고객 화면에만 적용하나요? 딜러 대표나 본사 서비스 사용자는 해당 기능을 유지하나요?</x:v>
      </x:c>
      <x:c r="L18" s="17" t="str">
        <x:v>업무·권한</x:v>
      </x:c>
      <x:c r="M18" s="17" t="str"/>
      <x:c r="N18" s="16" t="str">
        <x:v>미확정</x:v>
      </x:c>
    </x:row>
    <x:row r="19" ht="52" customHeight="1">
      <x:c r="A19" s="16" t="n">
        <x:v>15</x:v>
      </x:c>
      <x:c r="B19" s="16" t="str">
        <x:v>R-MNT-006</x:v>
      </x:c>
      <x:c r="C19" s="16" t="str">
        <x:v>플릿·딜러(별도 화면)</x:v>
      </x:c>
      <x:c r="D19" s="16" t="str">
        <x:v>서비스 &gt; 정비이력</x:v>
      </x:c>
      <x:c r="E19" s="17" t="str">
        <x:v>등록 기능 제거</x:v>
      </x:c>
      <x:c r="F19" s="17" t="str">
        <x:v>등록 삭제</x:v>
      </x:c>
      <x:c r="G19" s="17" t="str">
        <x:v>260624_Service workshop #1_MVP.pptx</x:v>
      </x:c>
      <x:c r="H19" s="16" t="str">
        <x:v>3p</x:v>
      </x:c>
      <x:c r="I19" s="16" t="str">
        <x:v>maintenance-history.html</x:v>
      </x:c>
      <x:c r="J19" s="16" t="str">
        <x:v>Q-008-2</x:v>
      </x:c>
      <x:c r="K19" s="17" t="str">
        <x:v>등록 기능 제거는 플릿 고객 화면에만 적용하나요? 딜러 대표나 본사 서비스 사용자는 등록 기능을 유지하나요?</x:v>
      </x:c>
      <x:c r="L19" s="17" t="str">
        <x:v>업무·권한</x:v>
      </x:c>
      <x:c r="M19" s="17" t="str"/>
      <x:c r="N19" s="16" t="str">
        <x:v>미확정</x:v>
      </x:c>
    </x:row>
    <x:row r="20" ht="52" customHeight="1">
      <x:c r="A20" s="16" t="n">
        <x:v>16</x:v>
      </x:c>
      <x:c r="B20" s="16" t="str">
        <x:v>R-MNT-007</x:v>
      </x:c>
      <x:c r="C20" s="16" t="str">
        <x:v>플릿·딜러(별도 화면)</x:v>
      </x:c>
      <x:c r="D20" s="16" t="str">
        <x:v>서비스 하위 목록</x:v>
      </x:c>
      <x:c r="E20" s="17" t="str">
        <x:v>서비스 목록 정렬 기준 통일</x:v>
      </x:c>
      <x:c r="F20" s="17" t="str">
        <x:v>그룹/고객명, 기종, 호기로 정렬 통일</x:v>
      </x:c>
      <x:c r="G20" s="17" t="str">
        <x:v>260624_Service workshop #1_MVP.pptx</x:v>
      </x:c>
      <x:c r="H20" s="16" t="str">
        <x:v>3p</x:v>
      </x:c>
      <x:c r="I20" s="16" t="str">
        <x:v>maintenance-history.html</x:v>
      </x:c>
      <x:c r="J20" s="16" t="str">
        <x:v>Q-009</x:v>
      </x:c>
      <x:c r="K20" s="17" t="str">
        <x:v>한글·영문 업체명이 섞일 때 정렬 언어 기준과 값이 없는 항목의 배치 순서를 어떻게 할까요?</x:v>
      </x:c>
      <x:c r="L20" s="17" t="str">
        <x:v>업무·글로벌</x:v>
      </x:c>
      <x:c r="M20" s="17" t="str"/>
      <x:c r="N20" s="16" t="str">
        <x:v>미확정</x:v>
      </x:c>
    </x:row>
    <x:row r="21" ht="52" customHeight="1">
      <x:c r="A21" s="16" t="n">
        <x:v>17</x:v>
      </x:c>
      <x:c r="B21" s="16" t="str">
        <x:v>R-OPS-001</x:v>
      </x:c>
      <x:c r="C21" s="16" t="str">
        <x:v>플릿</x:v>
      </x:c>
      <x:c r="D21" s="16" t="str">
        <x:v>운행이력 &gt; 수소배터리</x:v>
      </x:c>
      <x:c r="E21" s="17" t="str">
        <x:v>수소배터리를 1차 메뉴에서 제외</x:v>
      </x:c>
      <x:c r="F21" s="17" t="str">
        <x:v>수소배터리는 한 단계 더 들어가서</x:v>
      </x:c>
      <x:c r="G21" s="17" t="str">
        <x:v>260624_Service workshop #1_MVP.pptx</x:v>
      </x:c>
      <x:c r="H21" s="16" t="str">
        <x:v>4p</x:v>
      </x:c>
      <x:c r="I21" s="16" t="str">
        <x:v>home-vehicles.html</x:v>
      </x:c>
      <x:c r="J21" s="16" t="str">
        <x:v>Q-010</x:v>
      </x:c>
      <x:c r="K21" s="17" t="str">
        <x:v>수소 시스템 상세 진입은 차량 상세의 어느 영역에 두는 것이 맞나요?</x:v>
      </x:c>
      <x:c r="L21" s="17" t="str">
        <x:v>업무·화면</x:v>
      </x:c>
      <x:c r="M21" s="17" t="str"/>
      <x:c r="N21" s="16" t="str">
        <x:v>미확정</x:v>
      </x:c>
    </x:row>
    <x:row r="22" ht="66" customHeight="1">
      <x:c r="A22" s="16" t="n">
        <x:v>18</x:v>
      </x:c>
      <x:c r="B22" s="16" t="str">
        <x:v>R-OPS-002</x:v>
      </x:c>
      <x:c r="C22" s="16" t="str">
        <x:v>플릿</x:v>
      </x:c>
      <x:c r="D22" s="16" t="str">
        <x:v>운행이력 &gt; 운영효율</x:v>
      </x:c>
      <x:c r="E22" s="17" t="str">
        <x:v>월 선택 시 월 평균 운영효율 제공</x:v>
      </x:c>
      <x:c r="F22" s="17" t="str">
        <x:v>월 평균 그래프</x:v>
      </x:c>
      <x:c r="G22" s="17" t="str">
        <x:v>260624_Service workshop #1_MVP.pptx</x:v>
      </x:c>
      <x:c r="H22" s="16" t="str">
        <x:v>5p</x:v>
      </x:c>
      <x:c r="I22" s="16" t="str">
        <x:v>operation-efficiency.html</x:v>
      </x:c>
      <x:c r="J22" s="16" t="str">
        <x:v>Q-011
Q-012</x:v>
      </x:c>
      <x:c r="K22" s="17" t="str">
        <x:v>1. 월 운영효율은 어떤 분자와 분모로 계산해야 하나요? 작업시간·대기시간·미사용시간 중 포함 범위를 확정해 주세요.
2. 주 단위의 시작 요일과 월별 집계 기준 시간대는 국가별로 다르게 적용하나요?</x:v>
      </x:c>
      <x:c r="L22" s="17" t="str">
        <x:v>업무·데이터·글로벌</x:v>
      </x:c>
      <x:c r="M22" s="17" t="str"/>
      <x:c r="N22" s="16" t="str">
        <x:v>미확정</x:v>
      </x:c>
    </x:row>
    <x:row r="23" ht="52" customHeight="1">
      <x:c r="A23" s="16" t="n">
        <x:v>19</x:v>
      </x:c>
      <x:c r="B23" s="16" t="str">
        <x:v>R-OPS-003</x:v>
      </x:c>
      <x:c r="C23" s="16" t="str">
        <x:v>플릿</x:v>
      </x:c>
      <x:c r="D23" s="16" t="str">
        <x:v>운행이력 &gt; 운영효율</x:v>
      </x:c>
      <x:c r="E23" s="17" t="str">
        <x:v>실제 작업시간을 숫자로 함께 표시</x:v>
      </x:c>
      <x:c r="F23" s="17" t="str">
        <x:v>% 외에 실제 작업시간 추가, 일·주·월 선택에 따라 표시</x:v>
      </x:c>
      <x:c r="G23" s="17" t="str">
        <x:v>260624_Service workshop #1_MVP.pptx</x:v>
      </x:c>
      <x:c r="H23" s="16" t="str">
        <x:v>5p</x:v>
      </x:c>
      <x:c r="I23" s="16" t="str">
        <x:v>operation-efficiency.html</x:v>
      </x:c>
      <x:c r="J23" s="16" t="str">
        <x:v>Q-013</x:v>
      </x:c>
      <x:c r="K23" s="17" t="str">
        <x:v>실제 작업시간의 기준 단위와 화면 표시 시 반올림 기준은 무엇인가요?</x:v>
      </x:c>
      <x:c r="L23" s="17" t="str">
        <x:v>업무·데이터</x:v>
      </x:c>
      <x:c r="M23" s="17" t="str"/>
      <x:c r="N23" s="16" t="str">
        <x:v>미확정</x:v>
      </x:c>
    </x:row>
    <x:row r="24" ht="52" customHeight="1">
      <x:c r="A24" s="16" t="n">
        <x:v>20</x:v>
      </x:c>
      <x:c r="B24" s="16" t="str">
        <x:v>R-OPS-004</x:v>
      </x:c>
      <x:c r="C24" s="16" t="str">
        <x:v>플릿</x:v>
      </x:c>
      <x:c r="D24" s="16" t="str">
        <x:v>운행이력 &gt; 운영효율</x:v>
      </x:c>
      <x:c r="E24" s="17" t="str">
        <x:v>31일을 가로 스크롤 없이 표시</x:v>
      </x:c>
      <x:c r="F24" s="17" t="str">
        <x:v>축 교환은 선택적 구현 방법이며 핵심은 31일 무스크롤</x:v>
      </x:c>
      <x:c r="G24" s="17" t="str">
        <x:v>260624_Service workshop #1_MVP.pptx</x:v>
      </x:c>
      <x:c r="H24" s="16" t="str">
        <x:v>5p</x:v>
      </x:c>
      <x:c r="I24" s="16" t="str">
        <x:v>operation-efficiency.html</x:v>
      </x:c>
      <x:c r="J24" s="16" t="str"/>
      <x:c r="K24" s="17" t="str"/>
      <x:c r="L24" s="17" t="str"/>
      <x:c r="M24" s="17" t="str"/>
      <x:c r="N24" s="16" t="str"/>
    </x:row>
    <x:row r="25" ht="52" customHeight="1">
      <x:c r="A25" s="16" t="n">
        <x:v>21</x:v>
      </x:c>
      <x:c r="B25" s="16" t="str">
        <x:v>R-OPS-006</x:v>
      </x:c>
      <x:c r="C25" s="16" t="str">
        <x:v>플릿</x:v>
      </x:c>
      <x:c r="D25" s="16" t="str">
        <x:v>운행이력 &gt; 엔진</x:v>
      </x:c>
      <x:c r="E25" s="17" t="str">
        <x:v>‘엔진’을 ‘엔진 연비’로 명칭 변경</x:v>
      </x:c>
      <x:c r="F25" s="17" t="str">
        <x:v>엔진 → 엔진 연비</x:v>
      </x:c>
      <x:c r="G25" s="17" t="str">
        <x:v>260624_Service workshop #1_MVP.pptx</x:v>
      </x:c>
      <x:c r="H25" s="16" t="str">
        <x:v>6p</x:v>
      </x:c>
      <x:c r="I25" s="16" t="str">
        <x:v>engine-efficiency.html</x:v>
      </x:c>
      <x:c r="J25" s="16" t="str">
        <x:v>Q-014</x:v>
      </x:c>
      <x:c r="K25" s="17" t="str">
        <x:v>영문 메뉴명과 화면명은 ‘Engine Fuel Efficiency’로 확정해도 되나요?</x:v>
      </x:c>
      <x:c r="L25" s="17" t="str">
        <x:v>업무·글로벌</x:v>
      </x:c>
      <x:c r="M25" s="17" t="str"/>
      <x:c r="N25" s="16" t="str">
        <x:v>미확정</x:v>
      </x:c>
    </x:row>
    <x:row r="26" ht="66" customHeight="1">
      <x:c r="A26" s="16" t="n">
        <x:v>22</x:v>
      </x:c>
      <x:c r="B26" s="16" t="str">
        <x:v>R-OPS-007</x:v>
      </x:c>
      <x:c r="C26" s="16" t="str">
        <x:v>플릿</x:v>
      </x:c>
      <x:c r="D26" s="16" t="str">
        <x:v>운행이력 &gt; 엔진 연비</x:v>
      </x:c>
      <x:c r="E26" s="17" t="str">
        <x:v>월 연비 그래프 31일 무스크롤 표시</x:v>
      </x:c>
      <x:c r="F26" s="17" t="str">
        <x:v>스크롤 없이 31일까지</x:v>
      </x:c>
      <x:c r="G26" s="17" t="str">
        <x:v>260624_Service workshop #1_MVP.pptx</x:v>
      </x:c>
      <x:c r="H26" s="16" t="str">
        <x:v>6p</x:v>
      </x:c>
      <x:c r="I26" s="16" t="str">
        <x:v>engine-efficiency.html</x:v>
      </x:c>
      <x:c r="J26" s="16" t="str">
        <x:v>Q-015
Q-016</x:v>
      </x:c>
      <x:c r="K26" s="17" t="str">
        <x:v>1. 실제 연비 0과 데이터 미수신을 화면에서 각각 어떻게 구분해 표시할까요?
2. 연비 현황 그래프의 Y축 눈금이 중복되어 보입니다. 표시 단위, 눈금 간격과 소수 자릿수 기준을 어떻게 할까요?</x:v>
      </x:c>
      <x:c r="L26" s="17" t="str">
        <x:v>업무·화면·데이터</x:v>
      </x:c>
      <x:c r="M26" s="17" t="str"/>
      <x:c r="N26" s="16" t="str">
        <x:v>미확정</x:v>
      </x:c>
    </x:row>
    <x:row r="27" ht="52" customHeight="1">
      <x:c r="A27" s="16" t="n">
        <x:v>23</x:v>
      </x:c>
      <x:c r="B27" s="16" t="str">
        <x:v>R-BAT-001</x:v>
      </x:c>
      <x:c r="C27" s="16" t="str">
        <x:v>플릿</x:v>
      </x:c>
      <x:c r="D27" s="16" t="str">
        <x:v>운행이력 &gt; 리튬배터리</x:v>
      </x:c>
      <x:c r="E27" s="17" t="str">
        <x:v>리튬배터리 상세의 에러 정보만 제거</x:v>
      </x:c>
      <x:c r="F27" s="17" t="str">
        <x:v>하단 에러 정보 제외</x:v>
      </x:c>
      <x:c r="G27" s="17" t="str">
        <x:v>260624_Service workshop #1_MVP.pptx</x:v>
      </x:c>
      <x:c r="H27" s="16" t="str">
        <x:v>7p</x:v>
      </x:c>
      <x:c r="I27" s="16" t="str">
        <x:v>lithium-battery.html</x:v>
      </x:c>
      <x:c r="J27" s="16" t="str"/>
      <x:c r="K27" s="17" t="str"/>
      <x:c r="L27" s="17" t="str"/>
      <x:c r="M27" s="17" t="str"/>
      <x:c r="N27" s="16" t="str"/>
    </x:row>
    <x:row r="28" ht="52" customHeight="1">
      <x:c r="A28" s="16" t="n">
        <x:v>24</x:v>
      </x:c>
      <x:c r="B28" s="16" t="str">
        <x:v>R-BAT-002</x:v>
      </x:c>
      <x:c r="C28" s="16" t="str">
        <x:v>플릿</x:v>
      </x:c>
      <x:c r="D28" s="16" t="str">
        <x:v>운행이력 &gt; 리튬배터리</x:v>
      </x:c>
      <x:c r="E28" s="17" t="str">
        <x:v>충·방전량과 온도 좌우 비교 제공</x:v>
      </x:c>
      <x:c r="F28" s="17" t="str">
        <x:v>충방전량과 온도 그래프 같이</x:v>
      </x:c>
      <x:c r="G28" s="17" t="str">
        <x:v>260624_Service workshop #1_MVP.pptx</x:v>
      </x:c>
      <x:c r="H28" s="16" t="str">
        <x:v>7p</x:v>
      </x:c>
      <x:c r="I28" s="16" t="str">
        <x:v>lithium-battery.html</x:v>
      </x:c>
      <x:c r="J28" s="16" t="str">
        <x:v>Q-017</x:v>
      </x:c>
      <x:c r="K28" s="17" t="str">
        <x:v>배터리 온도는 사용자 지역에 따라 °C와 °F를 전환해야 하나요?</x:v>
      </x:c>
      <x:c r="L28" s="17" t="str">
        <x:v>업무·글로벌</x:v>
      </x:c>
      <x:c r="M28" s="17" t="str"/>
      <x:c r="N28" s="16" t="str">
        <x:v>미확정</x:v>
      </x:c>
    </x:row>
    <x:row r="29" ht="66" customHeight="1">
      <x:c r="A29" s="16" t="n">
        <x:v>25</x:v>
      </x:c>
      <x:c r="B29" s="16" t="str">
        <x:v>R-HOME-001</x:v>
      </x:c>
      <x:c r="C29" s="16" t="str">
        <x:v>딜러</x:v>
      </x:c>
      <x:c r="D29" s="16" t="str">
        <x:v>홈 차량 목록</x:v>
      </x:c>
      <x:c r="E29" s="17" t="str">
        <x:v>고객 동의 전 차량 완전 제외</x:v>
      </x:c>
      <x:c r="F29" s="17" t="str">
        <x:v>고객 동의 확보 이전 차량은 아예 지움</x:v>
      </x:c>
      <x:c r="G29" s="17" t="str">
        <x:v>260624_Service workshop #1_MVP.pptx</x:v>
      </x:c>
      <x:c r="H29" s="16" t="str">
        <x:v>8p</x:v>
      </x:c>
      <x:c r="I29" s="16" t="str">
        <x:v>home-vehicles.html</x:v>
      </x:c>
      <x:c r="J29" s="16" t="str">
        <x:v>Q-018
Q-019</x:v>
      </x:c>
      <x:c r="K29" s="17" t="str">
        <x:v>1. 고객 미동의 차량은 원천 데이터에서 삭제하나요, 목록·검색·집계·직접조회에서만 제외하나요?
2. 고객 동의 완료를 판단하는 기준과 동의 이력 보존기간은 국가별로 어떻게 적용하나요?</x:v>
      </x:c>
      <x:c r="L29" s="17" t="str">
        <x:v>업무·법무</x:v>
      </x:c>
      <x:c r="M29" s="17" t="str"/>
      <x:c r="N29" s="16" t="str">
        <x:v>미확정</x:v>
      </x:c>
    </x:row>
    <x:row r="30" ht="52" customHeight="1">
      <x:c r="A30" s="16" t="n">
        <x:v>26</x:v>
      </x:c>
      <x:c r="B30" s="16" t="str">
        <x:v>R-HOME-002</x:v>
      </x:c>
      <x:c r="C30" s="16" t="str">
        <x:v>딜러</x:v>
      </x:c>
      <x:c r="D30" s="16" t="str">
        <x:v>차량 소유 고객</x:v>
      </x:c>
      <x:c r="E30" s="17" t="str">
        <x:v>재판매 시 End Customer 갱신</x:v>
      </x:c>
      <x:c r="F30" s="17" t="str">
        <x:v>재판매 시 Delivery Report와 End Customer 변경</x:v>
      </x:c>
      <x:c r="G30" s="17" t="str">
        <x:v>260624_Service workshop #1_MVP.pptx</x:v>
      </x:c>
      <x:c r="H30" s="16" t="str">
        <x:v>9p</x:v>
      </x:c>
      <x:c r="I30" s="16" t="str">
        <x:v>home-vehicles.html</x:v>
      </x:c>
      <x:c r="J30" s="16" t="str">
        <x:v>Q-020</x:v>
      </x:c>
      <x:c r="K30" s="17" t="str">
        <x:v>재판매·취소·재처리 이벤트와 소유 고객 변경 효력일을 현재 연계 시스템에서 제공할 수 있나요?</x:v>
      </x:c>
      <x:c r="L30" s="17" t="str">
        <x:v>업무·연계</x:v>
      </x:c>
      <x:c r="M30" s="17" t="str"/>
      <x:c r="N30" s="16" t="str">
        <x:v>미확정</x:v>
      </x:c>
    </x:row>
    <x:row r="31" ht="52" customHeight="1">
      <x:c r="A31" s="16" t="n">
        <x:v>27</x:v>
      </x:c>
      <x:c r="B31" s="16" t="str">
        <x:v>R-SUP-001</x:v>
      </x:c>
      <x:c r="C31" s="16" t="str">
        <x:v>딜러·본사 서비스</x:v>
      </x:c>
      <x:c r="D31" s="16" t="str">
        <x:v>서비스 &gt; 소모품관리</x:v>
      </x:c>
      <x:c r="E31" s="17" t="str">
        <x:v>수정 버튼을 리셋으로 변경</x:v>
      </x:c>
      <x:c r="F31" s="17" t="str">
        <x:v>수정 버튼 -&gt; 리셋</x:v>
      </x:c>
      <x:c r="G31" s="17" t="str">
        <x:v>260624_Service workshop #1_MVP.pptx</x:v>
      </x:c>
      <x:c r="H31" s="16" t="str">
        <x:v>10p</x:v>
      </x:c>
      <x:c r="I31" s="16" t="str">
        <x:v>supplies-management.html</x:v>
      </x:c>
      <x:c r="J31" s="16" t="str">
        <x:v>Q-021</x:v>
      </x:c>
      <x:c r="K31" s="17" t="str">
        <x:v>리셋의 업무 의미는 ‘교환 완료’인가요, ‘관리 시작점 초기화’인가요?</x:v>
      </x:c>
      <x:c r="L31" s="17" t="str">
        <x:v>업무</x:v>
      </x:c>
      <x:c r="M31" s="17" t="str"/>
      <x:c r="N31" s="16" t="str">
        <x:v>미확정</x:v>
      </x:c>
    </x:row>
    <x:row r="32" ht="52" customHeight="1">
      <x:c r="A32" s="16" t="n">
        <x:v>28</x:v>
      </x:c>
      <x:c r="B32" s="16" t="str">
        <x:v>R-SUP-002</x:v>
      </x:c>
      <x:c r="C32" s="16" t="str">
        <x:v>딜러·본사 서비스</x:v>
      </x:c>
      <x:c r="D32" s="16" t="str">
        <x:v>서비스 &gt; 소모품관리</x:v>
      </x:c>
      <x:c r="E32" s="17" t="str">
        <x:v>팝업 없이 리셋 실행</x:v>
      </x:c>
      <x:c r="F32" s="17" t="str">
        <x:v>팝업 안 띄우기</x:v>
      </x:c>
      <x:c r="G32" s="17" t="str">
        <x:v>260624_Service workshop #1_MVP.pptx</x:v>
      </x:c>
      <x:c r="H32" s="16" t="str">
        <x:v>10p</x:v>
      </x:c>
      <x:c r="I32" s="16" t="str">
        <x:v>supplies-management.html</x:v>
      </x:c>
      <x:c r="J32" s="16" t="str">
        <x:v>Q-022</x:v>
      </x:c>
      <x:c r="K32" s="17" t="str">
        <x:v>입력 팝업 없이 즉시 리셋하는 것이 맞나요? 단순 확인창은 허용하나요?</x:v>
      </x:c>
      <x:c r="L32" s="17" t="str">
        <x:v>업무·권한</x:v>
      </x:c>
      <x:c r="M32" s="17" t="str"/>
      <x:c r="N32" s="16" t="str">
        <x:v>미확정</x:v>
      </x:c>
    </x:row>
    <x:row r="33" ht="52" customHeight="1">
      <x:c r="A33" s="16" t="n">
        <x:v>29</x:v>
      </x:c>
      <x:c r="B33" s="16" t="str">
        <x:v>R-SUP-003</x:v>
      </x:c>
      <x:c r="C33" s="16" t="str">
        <x:v>딜러·본사 서비스</x:v>
      </x:c>
      <x:c r="D33" s="16" t="str">
        <x:v>서비스 &gt; 소모품관리</x:v>
      </x:c>
      <x:c r="E33" s="17" t="str">
        <x:v>딜러 대표·본사 서비스 리셋 권한</x:v>
      </x:c>
      <x:c r="F33" s="17" t="str">
        <x:v>리셋권한 딜러 대표, 본사 서비스</x:v>
      </x:c>
      <x:c r="G33" s="17" t="str">
        <x:v>260624_Service workshop #1_MVP.pptx</x:v>
      </x:c>
      <x:c r="H33" s="16" t="str">
        <x:v>10p</x:v>
      </x:c>
      <x:c r="I33" s="16" t="str">
        <x:v>supplies-management.html</x:v>
      </x:c>
      <x:c r="J33" s="16" t="str">
        <x:v>Q-023</x:v>
      </x:c>
      <x:c r="K33" s="17" t="str">
        <x:v>리셋 권한은 딜러 대표와 본사 서비스만 해당하나요? 예외로 허용할 역할이 있나요?</x:v>
      </x:c>
      <x:c r="L33" s="17" t="str">
        <x:v>업무·권한</x:v>
      </x:c>
      <x:c r="M33" s="17" t="str"/>
      <x:c r="N33" s="16" t="str">
        <x:v>미확정</x:v>
      </x:c>
    </x:row>
    <x:row r="34" ht="52" customHeight="1">
      <x:c r="A34" s="16" t="n">
        <x:v>30</x:v>
      </x:c>
      <x:c r="B34" s="16" t="str">
        <x:v>R-SUP-004</x:v>
      </x:c>
      <x:c r="C34" s="16" t="str">
        <x:v>딜러·본사 서비스</x:v>
      </x:c>
      <x:c r="D34" s="16" t="str">
        <x:v>서비스 &gt; 소모품관리</x:v>
      </x:c>
      <x:c r="E34" s="17" t="str">
        <x:v>리셋 기준을 관리 시작 시점으로 설정</x:v>
      </x:c>
      <x:c r="F34" s="17" t="str">
        <x:v>관리 시작 시점으로</x:v>
      </x:c>
      <x:c r="G34" s="17" t="str">
        <x:v>260624_Service workshop #1_MVP.pptx</x:v>
      </x:c>
      <x:c r="H34" s="16" t="str">
        <x:v>10p</x:v>
      </x:c>
      <x:c r="I34" s="16" t="str">
        <x:v>supplies-management.html</x:v>
      </x:c>
      <x:c r="J34" s="16" t="str">
        <x:v>Q-024</x:v>
      </x:c>
      <x:c r="K34" s="17" t="str">
        <x:v>관리 시작 시점은 리셋 실행 시간인가요, 실제 소모품 교환일인가요?</x:v>
      </x:c>
      <x:c r="L34" s="17" t="str">
        <x:v>업무</x:v>
      </x:c>
      <x:c r="M34" s="17" t="str"/>
      <x:c r="N34" s="16" t="str">
        <x:v>미확정</x:v>
      </x:c>
    </x:row>
    <x:row r="35" ht="52" customHeight="1">
      <x:c r="A35" s="16" t="n">
        <x:v>31</x:v>
      </x:c>
      <x:c r="B35" s="16" t="str">
        <x:v>R-DSH-002</x:v>
      </x:c>
      <x:c r="C35" s="16" t="str">
        <x:v>딜러</x:v>
      </x:c>
      <x:c r="D35" s="16" t="str">
        <x:v>그룹별 위젯 대시보드</x:v>
      </x:c>
      <x:c r="E35" s="17" t="str">
        <x:v>전체화면 보기 아이콘 추가</x:v>
      </x:c>
      <x:c r="F35" s="17" t="str">
        <x:v>전체화면보기 아이콘</x:v>
      </x:c>
      <x:c r="G35" s="17" t="str">
        <x:v>260624_Service workshop #1_MVP.pptx</x:v>
      </x:c>
      <x:c r="H35" s="16" t="str">
        <x:v>11p</x:v>
      </x:c>
      <x:c r="I35" s="16" t="str">
        <x:v>dashboard.html</x:v>
      </x:c>
      <x:c r="J35" s="16" t="str">
        <x:v>Q-025</x:v>
      </x:c>
      <x:c r="K35" s="17" t="str">
        <x:v>전체화면 아이콘은 현재 화면에서 지도 위젯만 확대하나요, 별도의 전체 지도 화면으로 이동하나요?</x:v>
      </x:c>
      <x:c r="L35" s="17" t="str">
        <x:v>업무·화면</x:v>
      </x:c>
      <x:c r="M35" s="17" t="str"/>
      <x:c r="N35" s="16" t="str">
        <x:v>미확정</x:v>
      </x:c>
    </x:row>
  </x:sheetData>
  <x:mergeCells>
    <x:mergeCell ref="A1:N1"/>
    <x:mergeCell ref="A2:N2"/>
  </x:mergeCells>
  <x:dataValidations count="1">
    <x:dataValidation type="list" sqref="N5:N35">
      <x:formula1>",미확정,확정,보류,추가 확인"</x:formula1>
    </x:dataValidation>
  </x:dataValidations>
  <x:pageMargins left="0.7" right="0.7" top="0.75" bottom="0.75" header="0.3" footer="0.3"/>
</x:worksheet>
</file>