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5a1caae2f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의 질의사항" sheetId="1" r:id="R7d3104bf738a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00000"/>
      <x:name val="Carlito"/>
    </x:font>
    <x:font>
      <x:sz val="9"/>
      <x:color rgb="FF404040"/>
      <x:name val="Carlito"/>
    </x:font>
    <x:font>
      <x:b/>
      <x:sz val="10"/>
      <x:color rgb="FF000000"/>
      <x:name val="Carlito"/>
    </x:font>
    <x:font>
      <x:sz val="9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606060"/>
      </x:left>
      <x:right style="thin">
        <x:color rgb="FF606060"/>
      </x:right>
      <x:top style="thin">
        <x:color rgb="FF606060"/>
      </x:top>
      <x:bottom style="thin">
        <x:color rgb="FF60606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c0d2ecfeb47b8" /><Relationship Type="http://schemas.openxmlformats.org/officeDocument/2006/relationships/theme" Target="/xl/theme/theme1.xml" Id="R56d94535191944f7" /><Relationship Type="http://schemas.openxmlformats.org/officeDocument/2006/relationships/sharedStrings" Target="/xl/sharedStrings.xml" Id="R76c3e4b1ec6e4818" /><Relationship Type="http://schemas.openxmlformats.org/officeDocument/2006/relationships/worksheet" Target="/xl/worksheets/sheet1.xml" Id="R7d3104bf738a42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0" hidden="0" customWidth="1"/>
    <x:col min="3" max="3" width="15" hidden="0" customWidth="1"/>
    <x:col min="4" max="4" width="16" hidden="0" customWidth="1"/>
    <x:col min="5" max="5" width="24" hidden="0" customWidth="1"/>
    <x:col min="6" max="6" width="34" hidden="0" customWidth="1"/>
    <x:col min="7" max="7" width="24" hidden="0" customWidth="1"/>
    <x:col min="8" max="8" width="63" hidden="0" customWidth="1"/>
    <x:col min="9" max="9" width="15" hidden="0" customWidth="1"/>
    <x:col min="10" max="10" width="34" hidden="0" customWidth="1"/>
    <x:col min="11" max="11" width="12" hidden="0" customWidth="1"/>
  </x:cols>
  <x:sheetData>
    <x:row r="1" ht="30" customHeight="1">
      <x:c r="A1" s="6" t="str">
        <x:v>MACHINE IQ 요구사항 회의 질의서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6" customHeight="1">
      <x:c r="A2" s="10" t="str">
        <x:v>기준 파일: 260624_Service workshop #1_MVP.pptx(2~11p) 및 요구사항 검토 HTML · 구현 방식, API/DB, 테이블·컬럼 내용 제외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8" customHeight="1">
      <x:c r="A4" s="13" t="str">
        <x:v>No.</x:v>
      </x:c>
      <x:c r="B4" s="13" t="str">
        <x:v>질의 ID</x:v>
      </x:c>
      <x:c r="C4" s="13" t="str">
        <x:v>요구사항 ID</x:v>
      </x:c>
      <x:c r="D4" s="13" t="str">
        <x:v>적용 서비스</x:v>
      </x:c>
      <x:c r="E4" s="13" t="str">
        <x:v>메뉴/화면</x:v>
      </x:c>
      <x:c r="F4" s="13" t="str">
        <x:v>근거</x:v>
      </x:c>
      <x:c r="G4" s="13" t="str">
        <x:v>참조 HTML</x:v>
      </x:c>
      <x:c r="H4" s="13" t="str">
        <x:v>질의사항</x:v>
      </x:c>
      <x:c r="I4" s="13" t="str">
        <x:v>확인 대상</x:v>
      </x:c>
      <x:c r="J4" s="13" t="str">
        <x:v>회의 답변·결정</x:v>
      </x:c>
      <x:c r="K4" s="13" t="str">
        <x:v>상태</x:v>
      </x:c>
    </x:row>
    <x:row r="5" ht="46" customHeight="1">
      <x:c r="A5" s="16" t="n">
        <x:v>1</x:v>
      </x:c>
      <x:c r="B5" s="16" t="str">
        <x:v>Q-001</x:v>
      </x:c>
      <x:c r="C5" s="16" t="str">
        <x:v>R-SVC-002</x:v>
      </x:c>
      <x:c r="D5" s="16" t="str">
        <x:v>플릿·딜러 공통</x:v>
      </x:c>
      <x:c r="E5" s="16" t="str">
        <x:v>서비스 하위 전체</x:v>
      </x:c>
      <x:c r="F5" s="16" t="str">
        <x:v>260624_Service workshop #1_MVP.pptx · 2p</x:v>
      </x:c>
      <x:c r="G5" s="16" t="str">
        <x:v>actual-screen.html</x:v>
      </x:c>
      <x:c r="H5" s="17" t="str">
        <x:v>최초 조회의 “일”은 사용자 지역 기준의 당일(00:00~23:59)인가요, 조회 시점 기준 최근 24시간인가요?</x:v>
      </x:c>
      <x:c r="I5" s="17" t="str">
        <x:v>업무·글로벌</x:v>
      </x:c>
      <x:c r="J5" s="17" t="str"/>
      <x:c r="K5" s="16" t="str">
        <x:v>미확정</x:v>
      </x:c>
    </x:row>
    <x:row r="6" ht="46" customHeight="1">
      <x:c r="A6" s="16" t="n">
        <x:v>2</x:v>
      </x:c>
      <x:c r="B6" s="16" t="str">
        <x:v>Q-002</x:v>
      </x:c>
      <x:c r="C6" s="16" t="str">
        <x:v>R-SVC-003</x:v>
      </x:c>
      <x:c r="D6" s="16" t="str">
        <x:v>플릿·딜러 공통</x:v>
      </x:c>
      <x:c r="E6" s="16" t="str">
        <x:v>서비스 사용자설정</x:v>
      </x:c>
      <x:c r="F6" s="16" t="str">
        <x:v>260624_Service workshop #1_MVP.pptx · 2p</x:v>
      </x:c>
      <x:c r="G6" s="16" t="str">
        <x:v>actual-screen.html</x:v>
      </x:c>
      <x:c r="H6" s="17" t="str">
        <x:v>사용자설정으로 조회할 수 있는 최대 기간은 어느 정도가 필요한가요? 31일 제한 여부를 포함해 확정이 필요합니다.</x:v>
      </x:c>
      <x:c r="I6" s="17" t="str">
        <x:v>업무·서버</x:v>
      </x:c>
      <x:c r="J6" s="17" t="str"/>
      <x:c r="K6" s="16" t="str">
        <x:v>미확정</x:v>
      </x:c>
    </x:row>
    <x:row r="7" ht="46" customHeight="1">
      <x:c r="A7" s="16" t="n">
        <x:v>3</x:v>
      </x:c>
      <x:c r="B7" s="16" t="str">
        <x:v>Q-003</x:v>
      </x:c>
      <x:c r="C7" s="16" t="str">
        <x:v>R-SVC-006</x:v>
      </x:c>
      <x:c r="D7" s="16" t="str">
        <x:v>플릿·딜러 별도</x:v>
      </x:c>
      <x:c r="E7" s="16" t="str">
        <x:v>서비스 &gt; 차량에러</x:v>
      </x:c>
      <x:c r="F7" s="16" t="str">
        <x:v>260624_Service workshop #1_MVP.pptx · 2p</x:v>
      </x:c>
      <x:c r="G7" s="16" t="str">
        <x:v>service-errors.html</x:v>
      </x:c>
      <x:c r="H7" s="17" t="str">
        <x:v>J1939/DM1 데이터가 더 이상 수신되지 않을 때 오류를 완료로 볼까요, “마지막 수신 이후 미확인”으로 표시할까요?</x:v>
      </x:c>
      <x:c r="I7" s="17" t="str">
        <x:v>업무·데이터</x:v>
      </x:c>
      <x:c r="J7" s="17" t="str"/>
      <x:c r="K7" s="16" t="str">
        <x:v>미확정</x:v>
      </x:c>
    </x:row>
    <x:row r="8" ht="46" customHeight="1">
      <x:c r="A8" s="16" t="n">
        <x:v>4</x:v>
      </x:c>
      <x:c r="B8" s="16" t="str">
        <x:v>Q-004</x:v>
      </x:c>
      <x:c r="C8" s="16" t="str">
        <x:v>R-SVC-008</x:v>
      </x:c>
      <x:c r="D8" s="16" t="str">
        <x:v>플릿·딜러 별도</x:v>
      </x:c>
      <x:c r="E8" s="16" t="str">
        <x:v>서비스 &gt; 차량에러</x:v>
      </x:c>
      <x:c r="F8" s="16" t="str">
        <x:v>260624_Service workshop #1_MVP.pptx · 2p</x:v>
      </x:c>
      <x:c r="G8" s="16" t="str">
        <x:v>service-errors.html</x:v>
      </x:c>
      <x:c r="H8" s="17" t="str">
        <x:v>동일 오류의 매뉴얼 PDF가 언어·지역·버전별로 여러 개일 때 어떤 파일을 우선 제공해야 하나요?</x:v>
      </x:c>
      <x:c r="I8" s="17" t="str">
        <x:v>업무·글로벌</x:v>
      </x:c>
      <x:c r="J8" s="17" t="str"/>
      <x:c r="K8" s="16" t="str">
        <x:v>미확정</x:v>
      </x:c>
    </x:row>
    <x:row r="9" ht="46" customHeight="1">
      <x:c r="A9" s="16" t="n">
        <x:v>5</x:v>
      </x:c>
      <x:c r="B9" s="16" t="str">
        <x:v>Q-005</x:v>
      </x:c>
      <x:c r="C9" s="16" t="str">
        <x:v>R-MNT-001</x:v>
      </x:c>
      <x:c r="D9" s="16" t="str">
        <x:v>플릿·딜러 별도</x:v>
      </x:c>
      <x:c r="E9" s="16" t="str">
        <x:v>서비스 &gt; 정비이력</x:v>
      </x:c>
      <x:c r="F9" s="16" t="str">
        <x:v>260624_Service workshop #1_MVP.pptx · 3p</x:v>
      </x:c>
      <x:c r="G9" s="16" t="str">
        <x:v>maintenance-history.html</x:v>
      </x:c>
      <x:c r="H9" s="17" t="str">
        <x:v>현재 수리 ID와 Claim 번호가 같은 업무 식별자인가요? 다르다면 Claim 번호는 어느 시스템에서 제공되나요?</x:v>
      </x:c>
      <x:c r="I9" s="17" t="str">
        <x:v>업무·데이터</x:v>
      </x:c>
      <x:c r="J9" s="17" t="str"/>
      <x:c r="K9" s="16" t="str">
        <x:v>미확정</x:v>
      </x:c>
    </x:row>
    <x:row r="10" ht="46" customHeight="1">
      <x:c r="A10" s="16" t="n">
        <x:v>6</x:v>
      </x:c>
      <x:c r="B10" s="16" t="str">
        <x:v>Q-006</x:v>
      </x:c>
      <x:c r="C10" s="16" t="str">
        <x:v>R-MNT-003</x:v>
      </x:c>
      <x:c r="D10" s="16" t="str">
        <x:v>플릿·딜러 별도</x:v>
      </x:c>
      <x:c r="E10" s="16" t="str">
        <x:v>서비스 &gt; 정비이력</x:v>
      </x:c>
      <x:c r="F10" s="16" t="str">
        <x:v>260624_Service workshop #1_MVP.pptx · 3p</x:v>
      </x:c>
      <x:c r="G10" s="16" t="str">
        <x:v>maintenance-history.html</x:v>
      </x:c>
      <x:c r="H10" s="17" t="str">
        <x:v>화면 명칭은 “정비 일시”로 바꾸되 표시 값은 기존 “접수 일시”를 유지하는 것이 맞나요?</x:v>
      </x:c>
      <x:c r="I10" s="17" t="str">
        <x:v>업무</x:v>
      </x:c>
      <x:c r="J10" s="17" t="str"/>
      <x:c r="K10" s="16" t="str">
        <x:v>미확정</x:v>
      </x:c>
    </x:row>
    <x:row r="11" ht="46" customHeight="1">
      <x:c r="A11" s="16" t="n">
        <x:v>7</x:v>
      </x:c>
      <x:c r="B11" s="16" t="str">
        <x:v>Q-007</x:v>
      </x:c>
      <x:c r="C11" s="16" t="str">
        <x:v>R-MNT-004</x:v>
      </x:c>
      <x:c r="D11" s="16" t="str">
        <x:v>플릿·딜러 별도</x:v>
      </x:c>
      <x:c r="E11" s="16" t="str">
        <x:v>서비스 &gt; 정비이력</x:v>
      </x:c>
      <x:c r="F11" s="16" t="str">
        <x:v>260624_Service workshop #1_MVP.pptx · 3p</x:v>
      </x:c>
      <x:c r="G11" s="16" t="str">
        <x:v>maintenance-history.html</x:v>
      </x:c>
      <x:c r="H11" s="17" t="str">
        <x:v>완료 여부가 X인 범위에 진행중·취소·재접수 상태를 모두 포함해도 되나요?</x:v>
      </x:c>
      <x:c r="I11" s="17" t="str">
        <x:v>업무</x:v>
      </x:c>
      <x:c r="J11" s="17" t="str"/>
      <x:c r="K11" s="16" t="str">
        <x:v>미확정</x:v>
      </x:c>
    </x:row>
    <x:row r="12" ht="46" customHeight="1">
      <x:c r="A12" s="16" t="n">
        <x:v>8</x:v>
      </x:c>
      <x:c r="B12" s="16" t="str">
        <x:v>Q-008</x:v>
      </x:c>
      <x:c r="C12" s="16" t="str">
        <x:v>R-MNT-005~006</x:v>
      </x:c>
      <x:c r="D12" s="16" t="str">
        <x:v>플릿·딜러 별도</x:v>
      </x:c>
      <x:c r="E12" s="16" t="str">
        <x:v>서비스 &gt; 정비이력</x:v>
      </x:c>
      <x:c r="F12" s="16" t="str">
        <x:v>260624_Service workshop #1_MVP.pptx · 3p</x:v>
      </x:c>
      <x:c r="G12" s="16" t="str">
        <x:v>maintenance-history.html</x:v>
      </x:c>
      <x:c r="H12" s="17" t="str">
        <x:v>등록·수정·삭제 제거는 플릿 고객 화면에만 적용하나요? 딜러 대표나 본사 서비스 사용자는 해당 기능을 유지하나요?</x:v>
      </x:c>
      <x:c r="I12" s="17" t="str">
        <x:v>업무·권한</x:v>
      </x:c>
      <x:c r="J12" s="17" t="str"/>
      <x:c r="K12" s="16" t="str">
        <x:v>미확정</x:v>
      </x:c>
    </x:row>
    <x:row r="13" ht="46" customHeight="1">
      <x:c r="A13" s="16" t="n">
        <x:v>9</x:v>
      </x:c>
      <x:c r="B13" s="16" t="str">
        <x:v>Q-009</x:v>
      </x:c>
      <x:c r="C13" s="16" t="str">
        <x:v>R-MNT-007</x:v>
      </x:c>
      <x:c r="D13" s="16" t="str">
        <x:v>플릿·딜러 별도</x:v>
      </x:c>
      <x:c r="E13" s="16" t="str">
        <x:v>서비스 하위 목록</x:v>
      </x:c>
      <x:c r="F13" s="16" t="str">
        <x:v>260624_Service workshop #1_MVP.pptx · 3p</x:v>
      </x:c>
      <x:c r="G13" s="16" t="str">
        <x:v>maintenance-history.html</x:v>
      </x:c>
      <x:c r="H13" s="17" t="str">
        <x:v>한글·영문 업체명이 섞일 때 정렬 언어 기준과 값이 없는 항목의 배치 순서를 어떻게 할까요?</x:v>
      </x:c>
      <x:c r="I13" s="17" t="str">
        <x:v>업무·글로벌</x:v>
      </x:c>
      <x:c r="J13" s="17" t="str"/>
      <x:c r="K13" s="16" t="str">
        <x:v>미확정</x:v>
      </x:c>
    </x:row>
    <x:row r="14" ht="46" customHeight="1">
      <x:c r="A14" s="16" t="n">
        <x:v>10</x:v>
      </x:c>
      <x:c r="B14" s="16" t="str">
        <x:v>Q-010</x:v>
      </x:c>
      <x:c r="C14" s="16" t="str">
        <x:v>R-OPS-001</x:v>
      </x:c>
      <x:c r="D14" s="16" t="str">
        <x:v>플릿</x:v>
      </x:c>
      <x:c r="E14" s="16" t="str">
        <x:v>운행이력 &gt; 수소차 상세</x:v>
      </x:c>
      <x:c r="F14" s="16" t="str">
        <x:v>260624_Service workshop #1_MVP.pptx · 4p</x:v>
      </x:c>
      <x:c r="G14" s="16" t="str">
        <x:v>home-vehicles.html</x:v>
      </x:c>
      <x:c r="H14" s="17" t="str">
        <x:v>수소 시스템 상세 진입은 차량 상세의 어느 영역에 두는 것이 맞나요?</x:v>
      </x:c>
      <x:c r="I14" s="17" t="str">
        <x:v>업무·화면</x:v>
      </x:c>
      <x:c r="J14" s="17" t="str"/>
      <x:c r="K14" s="16" t="str">
        <x:v>미확정</x:v>
      </x:c>
    </x:row>
    <x:row r="15" ht="46" customHeight="1">
      <x:c r="A15" s="16" t="n">
        <x:v>11</x:v>
      </x:c>
      <x:c r="B15" s="16" t="str">
        <x:v>Q-011</x:v>
      </x:c>
      <x:c r="C15" s="16" t="str">
        <x:v>R-OPS-002</x:v>
      </x:c>
      <x:c r="D15" s="16" t="str">
        <x:v>플릿</x:v>
      </x:c>
      <x:c r="E15" s="16" t="str">
        <x:v>운행이력 &gt; 운영효율</x:v>
      </x:c>
      <x:c r="F15" s="16" t="str">
        <x:v>260624_Service workshop #1_MVP.pptx · 5p</x:v>
      </x:c>
      <x:c r="G15" s="16" t="str">
        <x:v>operation-efficiency.html</x:v>
      </x:c>
      <x:c r="H15" s="17" t="str">
        <x:v>월 운영효율은 어떤 분자와 분모로 계산해야 하나요? 작업시간, 대기시간, 미사용시간 중 포함 범위를 확정해 주세요.</x:v>
      </x:c>
      <x:c r="I15" s="17" t="str">
        <x:v>업무·데이터</x:v>
      </x:c>
      <x:c r="J15" s="17" t="str"/>
      <x:c r="K15" s="16" t="str">
        <x:v>미확정</x:v>
      </x:c>
    </x:row>
    <x:row r="16" ht="46" customHeight="1">
      <x:c r="A16" s="16" t="n">
        <x:v>12</x:v>
      </x:c>
      <x:c r="B16" s="16" t="str">
        <x:v>Q-012</x:v>
      </x:c>
      <x:c r="C16" s="16" t="str">
        <x:v>R-OPS-002</x:v>
      </x:c>
      <x:c r="D16" s="16" t="str">
        <x:v>플릿</x:v>
      </x:c>
      <x:c r="E16" s="16" t="str">
        <x:v>운행이력 &gt; 운영효율</x:v>
      </x:c>
      <x:c r="F16" s="16" t="str">
        <x:v>260624_Service workshop #1_MVP.pptx · 5p</x:v>
      </x:c>
      <x:c r="G16" s="16" t="str">
        <x:v>operation-efficiency.html</x:v>
      </x:c>
      <x:c r="H16" s="17" t="str">
        <x:v>주 단위 조회의 시작 요일과 일·월 집계의 기준 시간대는 국가별로 다르게 적용하나요?</x:v>
      </x:c>
      <x:c r="I16" s="17" t="str">
        <x:v>업무·글로벌</x:v>
      </x:c>
      <x:c r="J16" s="17" t="str"/>
      <x:c r="K16" s="16" t="str">
        <x:v>미확정</x:v>
      </x:c>
    </x:row>
    <x:row r="17" ht="46" customHeight="1">
      <x:c r="A17" s="16" t="n">
        <x:v>13</x:v>
      </x:c>
      <x:c r="B17" s="16" t="str">
        <x:v>Q-013</x:v>
      </x:c>
      <x:c r="C17" s="16" t="str">
        <x:v>R-OPS-003</x:v>
      </x:c>
      <x:c r="D17" s="16" t="str">
        <x:v>플릿</x:v>
      </x:c>
      <x:c r="E17" s="16" t="str">
        <x:v>운행이력 &gt; 운영효율</x:v>
      </x:c>
      <x:c r="F17" s="16" t="str">
        <x:v>260624_Service workshop #1_MVP.pptx · 5p</x:v>
      </x:c>
      <x:c r="G17" s="16" t="str">
        <x:v>operation-efficiency.html</x:v>
      </x:c>
      <x:c r="H17" s="17" t="str">
        <x:v>실제 작업시간의 기준 단위와 화면 표시 시 반올림 기준은 무엇인가요?</x:v>
      </x:c>
      <x:c r="I17" s="17" t="str">
        <x:v>업무·데이터</x:v>
      </x:c>
      <x:c r="J17" s="17" t="str"/>
      <x:c r="K17" s="16" t="str">
        <x:v>미확정</x:v>
      </x:c>
    </x:row>
    <x:row r="18" ht="46" customHeight="1">
      <x:c r="A18" s="16" t="n">
        <x:v>14</x:v>
      </x:c>
      <x:c r="B18" s="16" t="str">
        <x:v>Q-014</x:v>
      </x:c>
      <x:c r="C18" s="16" t="str">
        <x:v>R-OPS-006</x:v>
      </x:c>
      <x:c r="D18" s="16" t="str">
        <x:v>플릿</x:v>
      </x:c>
      <x:c r="E18" s="16" t="str">
        <x:v>운행이력 &gt; 엔진 연비</x:v>
      </x:c>
      <x:c r="F18" s="16" t="str">
        <x:v>260624_Service workshop #1_MVP.pptx · 6p</x:v>
      </x:c>
      <x:c r="G18" s="16" t="str">
        <x:v>engine-efficiency.html</x:v>
      </x:c>
      <x:c r="H18" s="17" t="str">
        <x:v>영문 메뉴명과 화면명은 “Engine Fuel Efficiency”로 확정해도 되나요?</x:v>
      </x:c>
      <x:c r="I18" s="17" t="str">
        <x:v>업무·글로벌</x:v>
      </x:c>
      <x:c r="J18" s="17" t="str"/>
      <x:c r="K18" s="16" t="str">
        <x:v>미확정</x:v>
      </x:c>
    </x:row>
    <x:row r="19" ht="46" customHeight="1">
      <x:c r="A19" s="16" t="n">
        <x:v>15</x:v>
      </x:c>
      <x:c r="B19" s="16" t="str">
        <x:v>Q-015</x:v>
      </x:c>
      <x:c r="C19" s="16" t="str">
        <x:v>R-OPS-007</x:v>
      </x:c>
      <x:c r="D19" s="16" t="str">
        <x:v>플릿</x:v>
      </x:c>
      <x:c r="E19" s="16" t="str">
        <x:v>운행이력 &gt; 엔진 연비</x:v>
      </x:c>
      <x:c r="F19" s="16" t="str">
        <x:v>260624_Service workshop #1_MVP.pptx · 6p</x:v>
      </x:c>
      <x:c r="G19" s="16" t="str">
        <x:v>engine-efficiency.html</x:v>
      </x:c>
      <x:c r="H19" s="17" t="str">
        <x:v>실제 연비 0과 데이터 미수신을 화면에서 각각 어떻게 구분해 표시할까요?</x:v>
      </x:c>
      <x:c r="I19" s="17" t="str">
        <x:v>업무·데이터</x:v>
      </x:c>
      <x:c r="J19" s="17" t="str"/>
      <x:c r="K19" s="16" t="str">
        <x:v>미확정</x:v>
      </x:c>
    </x:row>
    <x:row r="20" ht="46" customHeight="1">
      <x:c r="A20" s="16" t="n">
        <x:v>16</x:v>
      </x:c>
      <x:c r="B20" s="16" t="str">
        <x:v>Q-016</x:v>
      </x:c>
      <x:c r="C20" s="16" t="str">
        <x:v>Q-OPS-001</x:v>
      </x:c>
      <x:c r="D20" s="16" t="str">
        <x:v>플릿</x:v>
      </x:c>
      <x:c r="E20" s="16" t="str">
        <x:v>운행이력 &gt; 엔진 연비</x:v>
      </x:c>
      <x:c r="F20" s="16" t="str">
        <x:v>후속 검토 질의 · 6p 화면</x:v>
      </x:c>
      <x:c r="G20" s="16" t="str">
        <x:v>engine-efficiency.html</x:v>
      </x:c>
      <x:c r="H20" s="17" t="str">
        <x:v>연비 현황 그래프의 Y축 눈금이 중복되어 보입니다. 표시 단위, 눈금 간격과 소수 자릿수 기준을 어떻게 할까요?</x:v>
      </x:c>
      <x:c r="I20" s="17" t="str">
        <x:v>업무·화면</x:v>
      </x:c>
      <x:c r="J20" s="17" t="str"/>
      <x:c r="K20" s="16" t="str">
        <x:v>미확정</x:v>
      </x:c>
    </x:row>
    <x:row r="21" ht="46" customHeight="1">
      <x:c r="A21" s="16" t="n">
        <x:v>17</x:v>
      </x:c>
      <x:c r="B21" s="16" t="str">
        <x:v>Q-017</x:v>
      </x:c>
      <x:c r="C21" s="16" t="str">
        <x:v>R-BAT-002</x:v>
      </x:c>
      <x:c r="D21" s="16" t="str">
        <x:v>플릿</x:v>
      </x:c>
      <x:c r="E21" s="16" t="str">
        <x:v>운행이력 &gt; 리튬배터리</x:v>
      </x:c>
      <x:c r="F21" s="16" t="str">
        <x:v>260624_Service workshop #1_MVP.pptx · 7p</x:v>
      </x:c>
      <x:c r="G21" s="16" t="str">
        <x:v>lithium-battery.html</x:v>
      </x:c>
      <x:c r="H21" s="17" t="str">
        <x:v>배터리 온도는 사용자 지역에 따라 °C와 °F를 전환해야 하나요?</x:v>
      </x:c>
      <x:c r="I21" s="17" t="str">
        <x:v>업무·글로벌</x:v>
      </x:c>
      <x:c r="J21" s="17" t="str"/>
      <x:c r="K21" s="16" t="str">
        <x:v>미확정</x:v>
      </x:c>
    </x:row>
    <x:row r="22" ht="46" customHeight="1">
      <x:c r="A22" s="16" t="n">
        <x:v>18</x:v>
      </x:c>
      <x:c r="B22" s="16" t="str">
        <x:v>Q-018</x:v>
      </x:c>
      <x:c r="C22" s="16" t="str">
        <x:v>R-HOME-001</x:v>
      </x:c>
      <x:c r="D22" s="16" t="str">
        <x:v>딜러</x:v>
      </x:c>
      <x:c r="E22" s="16" t="str">
        <x:v>홈·차량 목록</x:v>
      </x:c>
      <x:c r="F22" s="16" t="str">
        <x:v>260624_Service workshop #1_MVP.pptx · 8p</x:v>
      </x:c>
      <x:c r="G22" s="16" t="str">
        <x:v>home-vehicles.html</x:v>
      </x:c>
      <x:c r="H22" s="17" t="str">
        <x:v>고객 미동의 차량은 원천 데이터에서 삭제하나요, 목록·검색·집계·직접조회에서만 제외하나요?</x:v>
      </x:c>
      <x:c r="I22" s="17" t="str">
        <x:v>업무·법무</x:v>
      </x:c>
      <x:c r="J22" s="17" t="str"/>
      <x:c r="K22" s="16" t="str">
        <x:v>미확정</x:v>
      </x:c>
    </x:row>
    <x:row r="23" ht="46" customHeight="1">
      <x:c r="A23" s="16" t="n">
        <x:v>19</x:v>
      </x:c>
      <x:c r="B23" s="16" t="str">
        <x:v>Q-019</x:v>
      </x:c>
      <x:c r="C23" s="16" t="str">
        <x:v>R-HOME-001</x:v>
      </x:c>
      <x:c r="D23" s="16" t="str">
        <x:v>딜러</x:v>
      </x:c>
      <x:c r="E23" s="16" t="str">
        <x:v>홈·차량 목록</x:v>
      </x:c>
      <x:c r="F23" s="16" t="str">
        <x:v>260624_Service workshop #1_MVP.pptx · 8p</x:v>
      </x:c>
      <x:c r="G23" s="16" t="str">
        <x:v>home-vehicles.html</x:v>
      </x:c>
      <x:c r="H23" s="17" t="str">
        <x:v>고객 동의 완료로 판단하는 기준과 동의 이력 보존기간은 국가별로 어떻게 적용하나요?</x:v>
      </x:c>
      <x:c r="I23" s="17" t="str">
        <x:v>업무·법무</x:v>
      </x:c>
      <x:c r="J23" s="17" t="str"/>
      <x:c r="K23" s="16" t="str">
        <x:v>미확정</x:v>
      </x:c>
    </x:row>
    <x:row r="24" ht="46" customHeight="1">
      <x:c r="A24" s="16" t="n">
        <x:v>20</x:v>
      </x:c>
      <x:c r="B24" s="16" t="str">
        <x:v>Q-020</x:v>
      </x:c>
      <x:c r="C24" s="16" t="str">
        <x:v>R-HOME-002</x:v>
      </x:c>
      <x:c r="D24" s="16" t="str">
        <x:v>딜러</x:v>
      </x:c>
      <x:c r="E24" s="16" t="str">
        <x:v>차량 소유 고객</x:v>
      </x:c>
      <x:c r="F24" s="16" t="str">
        <x:v>260624_Service workshop #1_MVP.pptx · 9p</x:v>
      </x:c>
      <x:c r="G24" s="16" t="str">
        <x:v>home-vehicles.html</x:v>
      </x:c>
      <x:c r="H24" s="17" t="str">
        <x:v>재판매·취소·재처리 이벤트와 소유 고객 변경 효력일을 현재 연계 시스템에서 제공할 수 있나요?</x:v>
      </x:c>
      <x:c r="I24" s="17" t="str">
        <x:v>업무·연계</x:v>
      </x:c>
      <x:c r="J24" s="17" t="str"/>
      <x:c r="K24" s="16" t="str">
        <x:v>미확정</x:v>
      </x:c>
    </x:row>
    <x:row r="25" ht="46" customHeight="1">
      <x:c r="A25" s="16" t="n">
        <x:v>21</x:v>
      </x:c>
      <x:c r="B25" s="16" t="str">
        <x:v>Q-021</x:v>
      </x:c>
      <x:c r="C25" s="16" t="str">
        <x:v>R-SUP-001</x:v>
      </x:c>
      <x:c r="D25" s="16" t="str">
        <x:v>딜러·본사 서비스</x:v>
      </x:c>
      <x:c r="E25" s="16" t="str">
        <x:v>서비스 &gt; 소모품관리</x:v>
      </x:c>
      <x:c r="F25" s="16" t="str">
        <x:v>260624_Service workshop #1_MVP.pptx · 10p</x:v>
      </x:c>
      <x:c r="G25" s="16" t="str">
        <x:v>supplies-management.html</x:v>
      </x:c>
      <x:c r="H25" s="17" t="str">
        <x:v>리셋의 업무 의미는 “교환 완료”인가요, “관리 시작점 초기화”인가요?</x:v>
      </x:c>
      <x:c r="I25" s="17" t="str">
        <x:v>업무</x:v>
      </x:c>
      <x:c r="J25" s="17" t="str"/>
      <x:c r="K25" s="16" t="str">
        <x:v>미확정</x:v>
      </x:c>
    </x:row>
    <x:row r="26" ht="46" customHeight="1">
      <x:c r="A26" s="16" t="n">
        <x:v>22</x:v>
      </x:c>
      <x:c r="B26" s="16" t="str">
        <x:v>Q-022</x:v>
      </x:c>
      <x:c r="C26" s="16" t="str">
        <x:v>R-SUP-002</x:v>
      </x:c>
      <x:c r="D26" s="16" t="str">
        <x:v>딜러·본사 서비스</x:v>
      </x:c>
      <x:c r="E26" s="16" t="str">
        <x:v>서비스 &gt; 소모품관리</x:v>
      </x:c>
      <x:c r="F26" s="16" t="str">
        <x:v>260624_Service workshop #1_MVP.pptx · 10p</x:v>
      </x:c>
      <x:c r="G26" s="16" t="str">
        <x:v>supplies-management.html</x:v>
      </x:c>
      <x:c r="H26" s="17" t="str">
        <x:v>입력 팝업 없이 즉시 리셋하는 것이 맞나요, 단순 확인창은 허용하나요?</x:v>
      </x:c>
      <x:c r="I26" s="17" t="str">
        <x:v>업무·권한</x:v>
      </x:c>
      <x:c r="J26" s="17" t="str"/>
      <x:c r="K26" s="16" t="str">
        <x:v>미확정</x:v>
      </x:c>
    </x:row>
    <x:row r="27" ht="46" customHeight="1">
      <x:c r="A27" s="16" t="n">
        <x:v>23</x:v>
      </x:c>
      <x:c r="B27" s="16" t="str">
        <x:v>Q-023</x:v>
      </x:c>
      <x:c r="C27" s="16" t="str">
        <x:v>R-SUP-003</x:v>
      </x:c>
      <x:c r="D27" s="16" t="str">
        <x:v>딜러·본사 서비스</x:v>
      </x:c>
      <x:c r="E27" s="16" t="str">
        <x:v>서비스 &gt; 소모품관리</x:v>
      </x:c>
      <x:c r="F27" s="16" t="str">
        <x:v>260624_Service workshop #1_MVP.pptx · 10p</x:v>
      </x:c>
      <x:c r="G27" s="16" t="str">
        <x:v>supplies-management.html</x:v>
      </x:c>
      <x:c r="H27" s="17" t="str">
        <x:v>리셋 권한은 딜러 대표와 본사 서비스만 해당하나요? 예외로 허용할 역할이 있나요?</x:v>
      </x:c>
      <x:c r="I27" s="17" t="str">
        <x:v>업무·권한</x:v>
      </x:c>
      <x:c r="J27" s="17" t="str"/>
      <x:c r="K27" s="16" t="str">
        <x:v>미확정</x:v>
      </x:c>
    </x:row>
    <x:row r="28" ht="46" customHeight="1">
      <x:c r="A28" s="16" t="n">
        <x:v>24</x:v>
      </x:c>
      <x:c r="B28" s="16" t="str">
        <x:v>Q-024</x:v>
      </x:c>
      <x:c r="C28" s="16" t="str">
        <x:v>R-SUP-004</x:v>
      </x:c>
      <x:c r="D28" s="16" t="str">
        <x:v>딜러·본사 서비스</x:v>
      </x:c>
      <x:c r="E28" s="16" t="str">
        <x:v>서비스 &gt; 소모품관리</x:v>
      </x:c>
      <x:c r="F28" s="16" t="str">
        <x:v>260624_Service workshop #1_MVP.pptx · 10p</x:v>
      </x:c>
      <x:c r="G28" s="16" t="str">
        <x:v>supplies-management.html</x:v>
      </x:c>
      <x:c r="H28" s="17" t="str">
        <x:v>관리 시작 시점은 리셋 실행 시각인가요, 실제 소모품 교환일인가요?</x:v>
      </x:c>
      <x:c r="I28" s="17" t="str">
        <x:v>업무</x:v>
      </x:c>
      <x:c r="J28" s="17" t="str"/>
      <x:c r="K28" s="16" t="str">
        <x:v>미확정</x:v>
      </x:c>
    </x:row>
    <x:row r="29" ht="46" customHeight="1">
      <x:c r="A29" s="16" t="n">
        <x:v>25</x:v>
      </x:c>
      <x:c r="B29" s="16" t="str">
        <x:v>Q-025</x:v>
      </x:c>
      <x:c r="C29" s="16" t="str">
        <x:v>R-DSH-002</x:v>
      </x:c>
      <x:c r="D29" s="16" t="str">
        <x:v>딜러</x:v>
      </x:c>
      <x:c r="E29" s="16" t="str">
        <x:v>그룹별 위젯 대시보드</x:v>
      </x:c>
      <x:c r="F29" s="16" t="str">
        <x:v>260624_Service workshop #1_MVP.pptx · 11p</x:v>
      </x:c>
      <x:c r="G29" s="16" t="str">
        <x:v>dashboard.html</x:v>
      </x:c>
      <x:c r="H29" s="17" t="str">
        <x:v>지도 전체화면 아이콘은 현재 화면에서 지도 위젯만 확대하나요, 별도의 전체 지도 화면으로 이동하나요?</x:v>
      </x:c>
      <x:c r="I29" s="17" t="str">
        <x:v>업무·화면</x:v>
      </x:c>
      <x:c r="J29" s="17" t="str"/>
      <x:c r="K29" s="16" t="str">
        <x:v>미확정</x:v>
      </x:c>
    </x:row>
  </x:sheetData>
  <x:mergeCells>
    <x:mergeCell ref="A1:K1"/>
    <x:mergeCell ref="A2:K2"/>
  </x:mergeCells>
  <x:dataValidations count="1">
    <x:dataValidation type="list" sqref="K5:K29">
      <x:formula1>"미확정,확정,보류,추가 확인"</x:formula1>
    </x:dataValidation>
  </x:dataValidations>
  <x:pageMargins left="0.7" right="0.7" top="0.75" bottom="0.75" header="0.3" footer="0.3"/>
</x:worksheet>
</file>