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0" yWindow="0" windowWidth="25600" windowHeight="14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" i="3"/>
</calcChain>
</file>

<file path=xl/sharedStrings.xml><?xml version="1.0" encoding="utf-8"?>
<sst xmlns="http://schemas.openxmlformats.org/spreadsheetml/2006/main" count="182" uniqueCount="159">
  <si>
    <t>bounds_name</t>
  </si>
  <si>
    <t>bounds</t>
  </si>
  <si>
    <t>重庆大渡口</t>
  </si>
  <si>
    <t>重庆涪陵</t>
  </si>
  <si>
    <t>大庆让胡路</t>
  </si>
  <si>
    <t>杭州余杭</t>
  </si>
  <si>
    <t>鞍山</t>
  </si>
  <si>
    <t>兴安盟</t>
  </si>
  <si>
    <t>徐州中川</t>
  </si>
  <si>
    <t>临沂上海路</t>
  </si>
  <si>
    <t>大连旅顺口</t>
  </si>
  <si>
    <t>鄂尔多斯</t>
  </si>
  <si>
    <t>拉萨</t>
  </si>
  <si>
    <t>聊城</t>
  </si>
  <si>
    <t>滁州</t>
  </si>
  <si>
    <t>青岛城阳</t>
  </si>
  <si>
    <t>随州</t>
  </si>
  <si>
    <t>秦皇岛</t>
  </si>
  <si>
    <t>湖北咸宁</t>
  </si>
  <si>
    <t>驻马店驿城</t>
  </si>
  <si>
    <t>宿州CBD</t>
  </si>
  <si>
    <t>郑州郑东新区</t>
  </si>
  <si>
    <t>日照</t>
  </si>
  <si>
    <t>茂名电白</t>
  </si>
  <si>
    <t>保定嘉德国际</t>
  </si>
  <si>
    <t>濮阳经开区</t>
  </si>
  <si>
    <t>通化</t>
  </si>
  <si>
    <t>滕州</t>
  </si>
  <si>
    <t>巴彦淖尔新华大街</t>
  </si>
  <si>
    <t>平顶山汝州</t>
  </si>
  <si>
    <t>淮安楚州</t>
  </si>
  <si>
    <t>宿迁沭阳</t>
  </si>
  <si>
    <t>沈阳浑南</t>
  </si>
  <si>
    <t>重庆南川</t>
  </si>
  <si>
    <t>上海浦江</t>
  </si>
  <si>
    <t>中山东凤镇</t>
  </si>
  <si>
    <t>石家庄桥西</t>
  </si>
  <si>
    <t>山西孝义</t>
  </si>
  <si>
    <t>郑东新区日报社</t>
  </si>
  <si>
    <t>廊坊</t>
  </si>
  <si>
    <t>106.483366,29.456246</t>
  </si>
  <si>
    <t>107.421813,29.706442</t>
  </si>
  <si>
    <t>124.876963,46.633356</t>
  </si>
  <si>
    <t>119.961748,30.274825</t>
  </si>
  <si>
    <t>123.065402,41.112967</t>
  </si>
  <si>
    <t>122.034273,46.093476</t>
  </si>
  <si>
    <t>117.243267,34.217584</t>
  </si>
  <si>
    <t>118.362734,35.113302</t>
  </si>
  <si>
    <t>121.260825,38.832425</t>
  </si>
  <si>
    <t>109.989131,39.826828</t>
  </si>
  <si>
    <t>91.185811,29.663144</t>
  </si>
  <si>
    <t>115.993428,36.482359</t>
  </si>
  <si>
    <t>118.333846,32.293606</t>
  </si>
  <si>
    <t>120.428377,36.312303</t>
  </si>
  <si>
    <t>113.413113,31.695613</t>
  </si>
  <si>
    <t>119.58165,39.958874</t>
  </si>
  <si>
    <t>114.312784,29.843489</t>
  </si>
  <si>
    <t>114.03493,33.007838</t>
  </si>
  <si>
    <t>116.98711,33.646427</t>
  </si>
  <si>
    <t>113.724987,34.855711</t>
  </si>
  <si>
    <t>119.556425,35.437562</t>
  </si>
  <si>
    <t>111.01864, 21.53626</t>
  </si>
  <si>
    <t>115.518258,38.852489</t>
  </si>
  <si>
    <t>115.032324,35.797001</t>
  </si>
  <si>
    <t>125.937806,41.707392</t>
  </si>
  <si>
    <t>117.201,35.116015</t>
  </si>
  <si>
    <t>107.426128,40.761443</t>
  </si>
  <si>
    <t>112.872389,34.180708</t>
  </si>
  <si>
    <t>119.162712,33.53364</t>
  </si>
  <si>
    <t>118.772546,34.103577</t>
  </si>
  <si>
    <t>123.46731,41.692341</t>
  </si>
  <si>
    <t>107.097474,29.166214</t>
  </si>
  <si>
    <t>121.518071,31.033257</t>
  </si>
  <si>
    <t>113.253506,22.698361</t>
  </si>
  <si>
    <t>114.498235,38.007638</t>
  </si>
  <si>
    <t>111.788109,37.144225</t>
  </si>
  <si>
    <t>113.763574,34.771774</t>
  </si>
  <si>
    <t>113.253498,22.698415</t>
  </si>
  <si>
    <t>116.702057,39.561254</t>
  </si>
  <si>
    <t>121.050133,32.452566,121.049928,32.452508;121.049928,32.452508,121.049597,32.452414;121.066422,32.452161,121.064846,32.452216;121.047909,32.451989,121.046612,32.451642;121.048611,32.452162,121.047909,32.451989;121.053015,32.453033,121.052216,32.452928;121.049597,32.452414,121.048611,32.452162;121.070258,32.452028,121.066422,32.452161;121.052216,32.452928,121.052005,32.452902;121.052005,32.452902,121.051848,32.452872;121.051848,32.452872,121.051494,32.452833,121.050133,32.452566;121.046612,32.451642,121.046527,32.45162;121.058424,32.452529,121.057728,32.452565,121.056026,32.452794;121.078777,32.452794,121.078639,32.452778;121.081641,32.453131,121.078777,32.452794;121.091818,32.454192,121.09158,32.454168;121.094685,32.454549,121.094241,32.454442,121.093363,32.454344,121.091818,32.454192;121.087373,32.453742,121.087082,32.453711;121.073219,32.452119,121.072577,32.452039;121.06218,32.452338,121.058424,32.452529;121.072577,32.452039,121.072496,32.452029,121.07115,32.451995,121.070258,32.452028;121.064182,32.452235,121.06218,32.452338;121.05409,32.453022,121.053733,32.453062,121.053705,32.453061;121.053705,32.453061,121.053015,32.453033;121.064846,32.452216,121.064182,32.452235;121.095958,32.454847,121.095054,32.454637,121.094685,32.454549;121.046027,32.451489,121.045688,32.4514;121.091027,32.454113,121.088322,32.45384;121.088322,32.45384,121.087373,32.453742;121.087082,32.453711,121.081641,32.453131;121.055861,32.452816,121.055541,32.452859,121.05409,32.453022;121.09158,32.454168,121.091027,32.454113;121.056026,32.452794,121.055861,32.452816;121.075235,32.452367,121.073219,32.452119;121.046527,32.45162,121.046027,32.451489;121.078639,32.452778,121.075235,32.452367</t>
  </si>
  <si>
    <t>121.044858,32.310529,121.044584,32.311953;121.044584,32.311953,121.044538,32.31216;121.050822,32.376294,121.050827,32.377628;121.043871,32.324832,121.043916,32.324987;121.04952,32.424456,121.049683,32.425823;121.043764,32.279591,121.043838,32.280466,121.043854,32.280655;121.044036,32.284076,121.04406,32.287328;121.05081,32.372192,121.050808,32.372948;121.04406,32.287328,121.044073,32.287604,121.044094,32.28804;121.044207,32.29031,121.044301,32.292204;121.044094,32.28804,121.044207,32.29031;121.045348,32.308025,121.045199,32.308786;121.046319,32.449422,121.046059,32.450262;121.050818,32.371115,121.05081,32.372192;121.043485,32.275747,121.043582,32.276803;121.043421,32.274447,121.043485,32.275747;121.050808,32.372948,121.050822,32.376294;121.043582,32.276803,121.043617,32.277387;121.043358,32.273186,121.043421,32.274447;121.043854,32.280655,121.04387,32.280956,121.044036,32.284076;121.043337,32.272764,121.043358,32.273186;121.050896,32.362446,121.050891,32.36295;121.043617,32.277387,121.043641,32.277796;121.043641,32.277796,121.043644,32.277853,121.04366,32.278136,121.043689,32.278485;121.043129,32.268573,121.043145,32.268882,121.04315,32.268982,121.043337,32.272764;121.04511,32.303134,121.045344,32.304246,121.04547,32.304881;121.04309,32.267776,121.043129,32.268573;121.046582,32.254302,121.046462,32.254439,121.046208,32.254609,121.045292,32.254998;121.044989,32.302561,121.04511,32.303134;121.044581,32.297845,121.044766,32.301593,121.044989,32.302561;121.044436,32.294912,121.044488,32.295952;121.044352,32.293213,121.044436,32.294912;121.050827,32.377927,121.050795,32.379504;121.042121,32.265122,121.042325,32.265477;121.044301,32.292204,121.044352,32.293213;121.049186,32.248046,121.047952,32.251042;121.047952,32.251042,121.047778,32.251464;121.047952,32.332062,121.048201,32.332285;121.047051,32.331321,121.047707,32.331843,121.047952,32.332062;121.050832,32.369074,121.050822,32.370529;121.041275,32.261729,121.041228,32.261839,121.041097,32.262463,121.041097,32.262978,121.041131,32.26314;121.048511,32.416177,121.048752,32.418095;121.041489,32.261214,121.041275,32.261729;121.045721,32.330213,121.04581,32.330294;121.042246,32.259438,121.04195,32.260138;121.042652,32.266044,121.042809,32.266317,121.042958,32.266654,121.043032,32.267135,121.04309,32.267776;121.044676,32.32723,121.045086,32.328417;121.048201,32.332285,121.048318,32.33239,121.049138,32.334086;121.042574,32.258666,121.042246,32.259438;121.047022,32.253301,121.046983,32.253395;121.043503,32.256477,121.042574,32.258666;121.043806,32.255911,121.043595,32.256258,121.043503,32.256477;121.044605,32.45495,121.044572,32.455056;121.04389,32.255772,121.043806,32.255911;121.045292,32.254998,121.044643,32.255275;121.046983,32.253395,121.046636,32.254241,121.046582,32.254302;121.043215,32.321767,121.04322,32.32187;121.042059,32.265014,121.042121,32.265122;121.05099,32.351503,121.050978,32.353448;121.044445,32.312632,121.044356,32.313027;121.043401,32.317943,121.043285,32.318533,121.043171,32.319289,121.043169,32.319307;121.044356,32.313027,121.04431,32.313321,121.044291,32.313416,121.044251,32.31362;121.051022,32.346132,121.051001,32.349038;121.050897,32.362391,121.050896,32.362446;121.050843,32.367893,121.050832,32.369074;121.05085,32.367174,121.050843,32.367893;121.050871,32.364357,121.05086,32.366218;121.046511,32.448825,121.046444,32.449034,121.046369,32.449266,121.046319,32.449422;121.050504,32.38701,121.050476,32.387502;121.047778,32.251464,121.047022,32.253301;121.050891,32.36295,121.050871,32.364357;121.044643,32.255275,121.044516,32.255329,121.04394,32.25568,121.04389,32.255772;121.050966,32.355425,121.05094,32.357984;121.04547,32.304881,121.045591,32.305489,121.045625,32.306268,121.045603,32.306425,121.045592,32.30655,121.04551,32.307142,121.045348,32.308025;121.043582,32.323832,121.043705,32.324258;121.044538,32.31216,121.044445,32.312632;121.051001,32.349038,121.05099,32.351503;121.051044,32.342969,121.051041,32.343412;121.051021,32.340332,121.051052,32.341742,121.051044,32.342969;121.050908,32.339479,121.050913,32.339516;121.043705,32.324258,121.043871,32.324832;121.045061,32.309491,121.044858,32.310529;121.052468,32.240085,121.052381,32.240298,121.052345,32.240386,121.052329,32.240423;121.045199,32.308786,121.045061,32.309491;121.052329,32.240423,121.052016,32.241183;121.05046,32.432381,121.050623,32.433756;121.043416,32.317867,121.043401,32.317943;121.050875,32.339226,121.050908,32.339479;121.050669,32.338039,121.05075,32.338326,121.050875,32.339226;121.052016,32.241183,121.050719,32.244328;121.050236,32.391018,121.050214,32.391424;121.04322,32.32187,121.04326,32.32253,121.043375,32.323115,121.043582,32.323832;121.048442,32.414688,121.048382,32.415159,121.048511,32.416177;121.049209,32.421842,121.049291,32.422539;121.048472,32.41445,121.048442,32.414688;121.050932,32.436372,121.051021,32.437123,121.051066,32.437501;121.048566,32.413713,121.048532,32.41398;121.051041,32.343412,121.051022,32.346132;121.045086,32.328417,121.045697,32.330191,121.045721,32.330213;121.050906,32.43615,121.050932,32.436372;121.048589,32.413532,121.048566,32.413713;121.048772,32.411852,121.048733,32.412398,121.048589,32.413532;121.050913,32.339516,121.051021,32.340332;121.046059,32.450262,121.045949,32.450582;121.050403,32.388522,121.050404,32.389227;121.041131,32.26314,121.041213,32.263536,121.041608,32.264231,121.042059,32.265014;121.04932,32.404244,121.048772,32.411852;121.050304,32.389891,121.050236,32.391018;121.049711,32.398827,121.04932,32.404244;121.04245,32.265694,121.042652,32.266044;121.050476,32.387502,121.050418,32.388107,121.050403,32.388522;121.04581,32.330294,121.046144,32.330599,121.047051,32.331321;121.042325,32.265477,121.042378,32.265569,121.04245,32.265694;121.050214,32.391424,121.050183,32.391933;121.049291,32.422539,121.049434,32.423732;121.049434,32.423732,121.04952,32.424456;121.049683,32.425823,121.049771,32.426566;121.050086,32.429224,121.050394,32.431822;121.045688,32.4514,121.04547,32.452115;121.05065,32.38518,121.050504,32.38701;121.050799,32.435242,121.050906,32.43615;121.050822,32.370529,121.050818,32.371115;121.049138,32.334086,121.049489,32.334857;121.051066,32.437501,121.051075,32.437577,121.051075,32.438362,121.051053,32.438415;121.049143,32.421289,121.049161,32.42144,121.049209,32.421842;121.048752,32.418095,121.048942,32.419605,121.049143,32.421289;121.049489,32.334857,121.05023,32.336489,121.050669,32.338039;121.04547,32.452115,121.045309,32.452643;121.050724,32.382967,121.050715,32.383409,121.050713,32.383528,121.050696,32.384387,121.050686,32.384549;121.04858,32.443475,121.04833,32.443959;121.048532,32.41398,121.048486,32.414339;121.044251,32.31362,121.043416,32.317867;121.05073,32.382697,121.050724,32.382967;121.05086,32.366218,121.05085,32.367174;121.050321,32.38968,121.050304,32.389891;121.043169,32.319307,121.04313,32.319844,121.043215,32.321767;121.045949,32.450582,121.045688,32.4514;121.050779,32.380298,121.050767,32.380856;121.050719,32.244328,121.049186,32.248046;121.049771,32.426566,121.050086,32.429224;121.050795,32.379504,121.050789,32.379781,121.050786,32.379932,121.050779,32.380298;121.045309,32.452643,121.044605,32.45495;121.044572,32.455056,121.044422,32.455551;121.043916,32.324987,121.043918,32.325132,121.043932,32.3252,121.04413,32.325621,121.044261,32.326026,121.044676,32.32723;121.050394,32.431822,121.05046,32.432381;121.050827,32.377628,121.050828,32.377875,121.050827,32.377927;121.050978,32.353448,121.050966,32.355425;121.043689,32.278485,121.043725,32.27902;121.04195,32.260138,121.041489,32.261214;121.050183,32.391933,121.050051,32.394114;121.04833,32.443959,121.048145,32.444314;121.05094,32.357984,121.050935,32.35846;121.051053,32.438415,121.050925,32.438735;121.050686,32.384549,121.05065,32.38518;121.048486,32.414339,121.048472,32.41445;121.050767,32.380856,121.05073,32.382697;121.049752,32.398257,121.049711,32.398827;121.050925,32.438735,121.05068,32.439341;121.05068,32.439341,121.050645,32.439429,121.049473,32.441764,121.049334,32.44203;121.044488,32.295952,121.044581,32.297845;121.049334,32.44203,121.049147,32.44239;121.049147,32.44239,121.048653,32.443338;121.048653,32.443338,121.04858,32.443475;121.050404,32.389227,121.050321,32.38968;121.046644,32.448418,121.046511,32.448825;121.048145,32.444314,121.047961,32.444658;121.043725,32.27902,121.043764,32.279591;121.047961,32.444658,121.047644,32.445275;121.050623,32.433756,121.050799,32.435242;121.050935,32.35846,121.050897,32.362391;121.047644,32.445275,121.047239,32.446542;121.050051,32.394114,121.049752,32.398257;121.047239,32.446542,121.046644,32.448418</t>
  </si>
  <si>
    <t>121.044207,32.29031,121.044094,32.28804;121.052016,32.241183,121.052329,32.240423;121.050906,32.43615,121.050799,32.435242;121.05068,32.439341,121.050925,32.438735;121.048201,32.332285,121.047952,32.332062;121.047022,32.253301,121.047778,32.251464;121.044858,32.310529,121.045061,32.309491;121.046582,32.254302,121.046636,32.254241,121.046983,32.253395;121.044643,32.255275,121.045292,32.254998;121.042574,32.258666,121.043503,32.256477;121.050932,32.436372,121.050906,32.43615;121.049771,32.426566,121.049683,32.425823;121.05099,32.351503,121.051001,32.349038;121.050086,32.429224,121.049771,32.426566;121.050394,32.431822,121.050086,32.429224;121.05046,32.432381,121.050394,32.431822;121.050623,32.433756,121.05046,32.432381;121.04195,32.260138,121.042246,32.259438;121.041489,32.261214,121.04195,32.260138;121.04322,32.32187,121.043215,32.321767;121.042246,32.259438,121.042574,32.258666;121.043582,32.323832,121.043375,32.323115,121.04326,32.32253,121.04322,32.32187;121.046319,32.449422,121.046369,32.449266,121.046444,32.449034,121.046511,32.448825;121.04389,32.255772,121.04394,32.25568,121.044516,32.255329,121.044643,32.255275;121.041131,32.26314,121.041097,32.262978,121.041097,32.262463,121.041228,32.261839,121.041275,32.261729;121.050871,32.364357,121.050891,32.36295;121.043215,32.321767,121.04313,32.319844,121.043169,32.319307;121.043401,32.317943,121.043416,32.317867;121.051053,32.438415,121.051075,32.438362,121.051075,32.437577,121.051066,32.437501;121.043416,32.317867,121.044251,32.31362;121.044251,32.31362,121.044291,32.313416,121.04431,32.313321,121.044356,32.313027;121.044356,32.313027,121.044445,32.312632;121.044445,32.312632,121.044538,32.31216;121.044301,32.292204,121.044207,32.29031;121.044581,32.297845,121.044488,32.295952;121.044488,32.295952,121.044436,32.294912;121.043169,32.319307,121.043171,32.319289,121.043285,32.318533,121.043401,32.317943;121.04833,32.443959,121.04858,32.443475;121.044436,32.294912,121.044352,32.293213;121.047952,32.251042,121.049186,32.248046;121.044352,32.293213,121.044301,32.292204;121.049434,32.423732,121.049291,32.422539;121.045309,32.452643,121.04547,32.452115;121.043485,32.275747,121.043421,32.274447;121.043358,32.273186,121.043337,32.272764;121.046511,32.448825,121.046644,32.448418;121.04547,32.452115,121.045688,32.4514;121.045199,32.308786,121.045348,32.308025;121.050404,32.389227,121.050403,32.388522;121.043582,32.276803,121.043485,32.275747;121.050913,32.339516,121.050908,32.339479;121.045348,32.308025,121.04551,32.307142,121.045592,32.30655,121.045603,32.306425,121.045625,32.306268,121.045591,32.305489,121.04547,32.304881;121.044605,32.45495,121.045309,32.452643;121.044422,32.455551,121.044572,32.455056;121.042652,32.266044,121.04245,32.265694;121.04547,32.304881,121.045344,32.304246,121.04511,32.303134;121.042325,32.265477,121.042121,32.265122;121.042121,32.265122,121.042059,32.265014;121.049489,32.334857,121.049138,32.334086;121.042059,32.265014,121.041608,32.264231,121.041213,32.263536,121.041131,32.26314;121.050925,32.438735,121.051053,32.438415;121.049147,32.44239,121.049334,32.44203;121.050504,32.38701,121.05065,32.38518;121.041275,32.261729,121.041489,32.261214;121.043764,32.279591,121.043725,32.27902;121.048145,32.444314,121.04833,32.443959;121.047644,32.445275,121.047961,32.444658;121.051066,32.437501,121.051021,32.437123,121.050932,32.436372;121.051022,32.346132,121.051041,32.343412;121.046644,32.448418,121.047239,32.446542;121.044094,32.28804,121.044073,32.287604,121.04406,32.287328;121.050321,32.38968,121.050404,32.389227;121.04406,32.287328,121.044036,32.284076;121.046983,32.253395,121.047022,32.253301;121.048653,32.443338,121.049147,32.44239;121.04245,32.265694,121.042378,32.265569,121.042325,32.265477;121.044036,32.284076,121.04387,32.280956,121.043854,32.280655;121.043854,32.280655,121.043838,32.280466,121.043764,32.279591;121.045949,32.450582,121.046059,32.450262;121.052329,32.240423,121.052345,32.240386,121.052381,32.240298,121.052468,32.240085;121.043689,32.278485,121.04366,32.278136,121.043644,32.277853,121.043641,32.277796;121.043641,32.277796,121.043617,32.277387;121.043617,32.277387,121.043582,32.276803;121.050832,32.369074,121.050843,32.367893;121.050822,32.376294,121.050808,32.372948;121.050183,32.391933,121.050214,32.391424;121.050827,32.377927,121.050828,32.377875,121.050827,32.377628;121.05086,32.366218,121.050871,32.364357;121.050896,32.362446,121.050897,32.362391;121.049683,32.425823,121.04952,32.424456;121.050891,32.36295,121.050896,32.362446;121.047778,32.251464,121.047952,32.251042;121.05085,32.367174,121.05086,32.366218;121.050897,32.362391,121.050935,32.35846;121.049752,32.398257,121.050051,32.394114;121.050686,32.384549,121.050696,32.384387,121.050713,32.383528,121.050715,32.383409,121.050724,32.382967;121.043503,32.256477,121.043595,32.256258,121.043806,32.255911;121.046059,32.450262,121.046319,32.449422;121.049334,32.44203,121.049473,32.441764,121.050645,32.439429,121.05068,32.439341;121.050779,32.380298,121.050786,32.379932,121.050789,32.379781,121.050795,32.379504;121.05073,32.382697,121.050767,32.380856;121.047239,32.446542,121.047644,32.445275;121.050822,32.370529,121.050832,32.369074;121.050724,32.382967,121.05073,32.382697;121.050719,32.244328,121.052016,32.241183;121.050799,32.435242,121.050623,32.433756;121.043871,32.324832,121.043705,32.324258;121.050808,32.372948,121.05081,32.372192;121.05065,32.38518,121.050686,32.384549;121.044989,32.302561,121.044766,32.301593,121.044581,32.297845;121.050476,32.387502,121.050504,32.38701;121.050403,32.388522,121.050418,32.388107,121.050476,32.387502;121.050236,32.391018,121.050304,32.389891;121.04309,32.267776,121.043032,32.267135,121.042958,32.266654,121.042809,32.266317,121.042652,32.266044;121.051021,32.340332,121.050913,32.339516;121.050908,32.339479,121.050875,32.339226;121.043421,32.274447,121.043358,32.273186;121.05094,32.357984,121.050966,32.355425;121.050875,32.339226,121.05075,32.338326,121.050669,32.338039;121.050795,32.379504,121.050827,32.377927;121.049138,32.334086,121.048318,32.33239,121.048201,32.332285;121.049143,32.421289,121.048942,32.419605,121.048752,32.418095;121.049209,32.421842,121.049161,32.42144,121.049143,32.421289;121.044538,32.31216,121.044584,32.311953;121.050669,32.338039,121.05023,32.336489,121.049489,32.334857;121.044572,32.455056,121.044605,32.45495;121.043337,32.272764,121.04315,32.268982,121.043145,32.268882,121.043129,32.268573;121.047952,32.332062,121.047707,32.331843,121.047051,32.331321;121.047051,32.331321,121.046144,32.330599,121.04581,32.330294;121.050827,32.377628,121.050822,32.376294;121.04511,32.303134,121.044989,32.302561;121.049291,32.422539,121.049209,32.421842;121.04581,32.330294,121.045721,32.330213;121.050767,32.380856,121.050779,32.380298;121.043705,32.324258,121.043582,32.323832;121.04858,32.443475,121.048653,32.443338;121.04952,32.424456,121.049434,32.423732;121.047961,32.444658,121.048145,32.444314;121.050304,32.389891,121.050321,32.38968;121.044584,32.311953,121.044858,32.310529;121.045721,32.330213,121.045697,32.330191,121.045086,32.328417;121.045086,32.328417,121.044676,32.32723;121.043916,32.324987,121.043871,32.324832;121.045292,32.254998,121.046208,32.254609,121.046462,32.254439,121.046582,32.254302;121.051041,32.343412,121.051044,32.342969;121.044676,32.32723,121.044261,32.326026,121.04413,32.325621,121.043932,32.3252,121.043918,32.325132,121.043916,32.324987;121.051044,32.342969,121.051052,32.341742,121.051021,32.340332;121.043725,32.27902,121.043689,32.278485;121.049711,32.398827,121.049752,32.398257;121.049186,32.248046,121.050719,32.244328;121.050843,32.367893,121.05085,32.367174;121.04932,32.404244,121.049711,32.398827;121.051001,32.349038,121.051022,32.346132;121.048511,32.416177,121.048382,32.415159,121.048442,32.414688;121.043129,32.268573,121.04309,32.267776;121.048772,32.411852,121.04932,32.404244;121.048589,32.413532,121.048733,32.412398,121.048772,32.411852;121.048566,32.413713,121.048589,32.413532;121.050214,32.391424,121.050236,32.391018;121.050818,32.371115,121.050822,32.370529;121.048486,32.414339,121.048532,32.41398;121.048472,32.41445,121.048486,32.414339;121.050935,32.35846,121.05094,32.357984;121.050051,32.394114,121.050183,32.391933;121.050978,32.353448,121.05099,32.351503;121.045688,32.4514,121.045949,32.450582;121.045061,32.309491,121.045199,32.308786;121.043806,32.255911,121.04389,32.255772;121.050966,32.355425,121.050978,32.353448;121.048532,32.41398,121.048566,32.413713;121.05081,32.372192,121.050818,32.371115;121.048442,32.414688,121.048472,32.41445;121.048752,32.418095,121.048511,32.416177</t>
  </si>
  <si>
    <t>121.05202,32.453083,121.052098,32.452998,121.052155,32.452959,121.052216,32.452928</t>
  </si>
  <si>
    <t>121.091027,32.454113,121.09158,32.454168;121.053015,32.453033,121.053705,32.453061;121.087082,32.453711,121.087373,32.453742;121.081641,32.453131,121.087082,32.453711;121.075235,32.452367,121.078639,32.452778;121.088322,32.45384,121.091027,32.454113;121.09158,32.454168,121.091818,32.454192;121.078777,32.452794,121.081641,32.453131;121.087373,32.453742,121.088322,32.45384;121.052005,32.452902,121.052216,32.452928;121.053705,32.453061,121.053733,32.453062,121.05409,32.453022;121.05409,32.453022,121.055541,32.452859,121.055861,32.452816;121.064846,32.452216,121.066422,32.452161;121.055861,32.452816,121.056026,32.452794;121.051848,32.452872,121.052005,32.452902;121.050133,32.452566,121.051494,32.452833,121.051848,32.452872;121.049928,32.452508,121.050133,32.452566;121.078639,32.452778,121.078777,32.452794;121.064182,32.452235,121.064846,32.452216;121.049597,32.452414,121.049928,32.452508;121.048611,32.452162,121.049597,32.452414;121.052216,32.452928,121.053015,32.453033;121.06218,32.452338,121.064182,32.452235;121.094685,32.454549,121.095054,32.454637,121.095958,32.454847;121.046527,32.45162,121.046612,32.451642;121.058424,32.452529,121.06218,32.452338;121.046612,32.451642,121.047909,32.451989;121.056026,32.452794,121.057728,32.452565,121.058424,32.452529;121.045688,32.4514,121.046027,32.451489;121.046027,32.451489,121.046527,32.45162;121.066422,32.452161,121.070258,32.452028;121.073219,32.452119,121.075235,32.452367;121.072577,32.452039,121.073219,32.452119;121.070258,32.452028,121.07115,32.451995,121.072496,32.452029,121.072577,32.452039;121.047909,32.451989,121.048611,32.452162;121.091818,32.454192,121.093363,32.454344,121.094241,32.454442,121.094685,32.454549</t>
  </si>
  <si>
    <t>121.058684,32.501107,121.058657,32.500899;121.054165,32.463183,121.053859,32.46061;121.056789,32.485271,121.056738,32.484839;121.058799,32.50207,121.058684,32.501107;121.056738,32.484839,121.056392,32.481931;121.057414,32.490509,121.057264,32.489256;121.054469,32.465777,121.054443,32.465521;121.054749,32.468098,121.054537,32.466319;121.056866,32.485911,121.05683,32.485613;121.05683,32.485613,121.056789,32.485271;121.055093,32.471002,121.054749,32.468098;121.054403,32.465181,121.054304,32.464353;121.055175,32.471689,121.055113,32.471173;121.058041,32.495754,121.058036,32.495715;121.058036,32.495715,121.057952,32.495015;121.057952,32.495015,121.057595,32.49203;121.057595,32.49203,121.057538,32.491554;121.052704,32.456445,121.051935,32.455772,121.051878,32.455605;121.057506,32.491347,121.057481,32.491072;121.054304,32.464353,121.054249,32.463886;121.054443,32.465521,121.054403,32.465181;121.057481,32.491072,121.05744,32.490761;121.05744,32.490761,121.057414,32.490509;121.054249,32.463886,121.054165,32.463183;121.055278,32.47256,121.055238,32.472235;121.058139,32.496575,121.058103,32.496271;121.053859,32.46061,121.053809,32.460183;121.053458,32.457292,121.053384,32.457047,121.053279,32.456915,121.052704,32.456445;121.053544,32.457956,121.053458,32.457292;121.0519,32.453955,121.051999,32.453286;121.051878,32.455605,121.051854,32.455535,121.051849,32.455219;121.057264,32.489256,121.057141,32.488224;121.058657,32.500899,121.058424,32.498953;121.055282,32.47259,121.055278,32.47256;121.051849,32.455219,121.0519,32.453955;121.055238,32.472235,121.055175,32.471689;121.058103,32.496271,121.058041,32.495754;121.056092,32.479411,121.056081,32.479317;121.05202,32.453083,121.051932,32.452955,121.051848,32.452872;121.056081,32.479317,121.056042,32.479027;121.056042,32.479027,121.056014,32.478752;121.053809,32.460183,121.053544,32.457956;121.058424,32.498953,121.058139,32.496575;121.057141,32.488224,121.056874,32.485981;121.052016,32.453166,121.05202,32.453083;121.055606,32.47532,121.055282,32.47259;121.056874,32.485981,121.056866,32.485911;121.056014,32.478752,121.055968,32.478368;121.054537,32.466319,121.054469,32.465777;121.051999,32.453286,121.052016,32.453166;121.055113,32.471173,121.055093,32.471002;121.057538,32.491554,121.057506,32.491347;121.056392,32.481931,121.056092,32.479411;121.055943,32.478159,121.055606,32.47532;121.055968,32.478368,121.055943,32.478159;121.058823,32.50228,121.058799,32.50207</t>
  </si>
  <si>
    <t>121.047644,32.445275,121.044576,32.443363;121.044576,32.443363,121.04406,32.443043</t>
  </si>
  <si>
    <t>119.868736,33.222688,119.868494,33.224918;119.869256,33.21793,119.868736,33.222688;119.86927,33.217839,119.869256,33.21793;119.872362,33.194743,119.871812,33.198832;119.869352,33.21732,119.86927,33.217839;119.870057,33.212169,119.869548,33.216045;119.869548,33.216045,119.869375,33.217173;119.868494,33.224918,119.868376,33.225978;119.868376,33.225978,119.868219,33.227505;119.868219,33.227505,119.868187,33.22781;119.868187,33.22781,119.867997,33.229654;119.867997,33.229654,119.86791,33.230509;119.869375,33.217173,119.869352,33.21732;119.870149,33.211469,119.870057,33.212169;119.870197,33.2111,119.870149,33.211469;119.870509,33.208724,119.870197,33.2111;119.870903,33.205734,119.870509,33.208724;119.87094,33.205449,119.870903,33.205734;119.871455,33.201541,119.87094,33.205449;119.871494,33.201248,119.871455,33.201541;119.871812,33.198832,119.871494,33.201248</t>
  </si>
  <si>
    <t>119.890971,33.191222,119.891751,33.191199,119.894628,33.191082,119.894771,33.191077;119.894771,33.191077,119.895559,33.191033;119.895559,33.191033,119.895926,33.191016;119.895926,33.191016,119.896443,33.190992;119.896443,33.190992,119.897473,33.190954,119.898233,33.190927,119.899015,33.190887</t>
  </si>
  <si>
    <t>119.862552,33.192428,119.862516,33.192283,119.862441,33.192184,119.862341,33.192125,119.862258,33.19208</t>
  </si>
  <si>
    <t>119.87218,33.19189,119.870765,33.191907;119.968178,33.197327,119.965067,33.197346;119.923345,33.191604,119.923181,33.191578,119.920128,33.191187,119.918431,33.191015,119.916392,33.190869;119.924075,33.191713,119.923345,33.191604;119.924623,33.191804,119.924517,33.191788,119.924075,33.191713;119.925135,33.191884,119.924623,33.191804;119.936,33.194154,119.935381,33.19401;119.927953,33.192404,119.927204,33.192251,119.926129,33.192053,119.925135,33.191884;119.933579,33.193618,119.932549,33.193382,119.928939,33.192603,119.927953,33.192404;119.935381,33.19401,119.933579,33.193618;119.943737,33.195914,119.94246,33.19563,119.940069,33.195102,119.939455,33.194931,119.936,33.194154;119.916392,33.190869,119.915962,33.190836,119.91397,33.190718,119.912076,33.190647,119.911848,33.190645;119.965067,33.197346,119.961456,33.197354;119.955543,33.197393,119.953555,33.197303;119.946861,33.196524,119.946525,33.196463;119.946525,33.196463,119.945575,33.196294,119.943737,33.195914;120.048989,33.22634,120.048179,33.226199,120.046938,33.22595,120.045678,33.225669,120.044456,33.225389,120.04368,33.225195;119.876816,33.191798,119.876642,33.191803,119.876019,33.191817;119.956788,33.197409,119.956519,33.197415,119.956016,33.197405;119.885851,33.191537,119.881399,33.191671;119.886749,33.191512,119.885851,33.191537;119.96832,33.197326,119.968178,33.197327;119.89101,33.19135,119.887435,33.191494;119.894879,33.191192,119.894646,33.191205,119.89101,33.19135;119.900824,33.190938,119.898994,33.191013;119.956016,33.197405,119.955543,33.197393;119.902141,33.190872,119.900824,33.190938;119.911848,33.190645,119.909771,33.190636,119.907831,33.190639,119.907301,33.190645,119.903965,33.190819,119.902141,33.190872;119.898994,33.191013,119.898249,33.191039,119.896486,33.191126;119.872804,33.191878,119.872271,33.191889;120.02775,33.217844,120.027156,33.217437,120.024265,33.215508;120.019722,33.212464,120.017456,33.21094,120.014818,33.209194,120.013925,33.208671;120.013925,33.208671,120.01359,33.208477;119.880355,33.191713,119.877143,33.191789,119.876983,33.191793,119.876816,33.191798;119.961456,33.197354,119.958587,33.197389,119.956788,33.197409;120.002347,33.203709,120.001459,33.203475,119.999857,33.203074;119.953555,33.197303,119.953355,33.197294,119.953197,33.197287,119.950535,33.197037,119.947645,33.196656,119.946861,33.196524;120.01359,33.208477,120.01341,33.208366,120.012785,33.207993,120.012176,33.20767,120.011279,33.20722,120.010549,33.206843;120.064598,33.229568,120.064096,33.229455;120.060865,33.228769,120.059615,33.228517,120.058283,33.228247;120.080712,33.232793,120.080458,33.232731,120.080001,33.232618,120.079289,33.23245,120.077713,33.232125,120.077188,33.232017;120.064096,33.229455,120.063227,33.229261;120.073935,33.23145,120.073475,33.231392,120.073075,33.231332;120.023669,33.215112,120.023442,33.214958,120.019722,33.212464;120.067708,33.230234,120.067426,33.230173,120.066944,33.230071;120.006282,33.205008,120.005899,33.204863;120.066944,33.230071,120.066439,33.229963,120.066365,33.229947;120.005546,33.204744,120.004232,33.204296,120.003847,33.204169,120.003401,33.204027,120.002347,33.203709;119.896486,33.191126,119.896014,33.191144;120.005899,33.204863,120.005546,33.204744;120.04368,33.225195,120.043332,33.225108;119.895684,33.191162,119.894879,33.191192;119.896014,33.191144,119.89578,33.191158,119.895684,33.191162;120.010549,33.206843,120.009973,33.206567,120.008157,33.205749,120.007015,33.205303;120.053512,33.227256,120.053016,33.227167;120.055417,33.227663,120.054794,33.227526,120.053865,33.227336,120.053512,33.227256;120.028815,33.218573,120.028204,33.21815;120.063227,33.229261,120.062996,33.229202,120.061253,33.228857,120.060865,33.228769;119.876019,33.191817,119.875473,33.191832;120.055938,33.227765,120.055417,33.227663;120.053016,33.227167,120.051834,33.226917,120.0506,33.226674,120.048989,33.22634;120.088208,33.234975,120.087987,33.234913,120.087828,33.23487;120.006384,33.205053,120.006282,33.205008;120.073075,33.231332,120.071968,33.231135,120.070736,33.230899,120.069302,33.230568,120.068844,33.230464;120.077188,33.232017,120.076717,33.231928,120.07492,33.231628,120.073935,33.23145;120.084039,33.23375,120.083845,33.233691,120.083572,33.233607,120.082997,33.233426,120.081257,33.232935,120.080712,33.232793;120.087828,33.23487,120.087772,33.234855,120.086702,33.23453,120.085511,33.234186;119.887435,33.191494,119.886749,33.191512;120.085511,33.234186,120.084361,33.233845,120.084039,33.23375;120.043332,33.225108,120.042766,33.224939;119.875473,33.191832,119.873808,33.191862,119.873304,33.191864,119.873134,33.19187,119.872804,33.191878;119.968565,33.197331,119.96832,33.197326;120.058283,33.228247,120.056965,33.22796,120.056476,33.227874,120.056008,33.22778,120.055938,33.227765;120.007015,33.205303,120.006384,33.205053;119.881399,33.191671,119.880355,33.191713;120.024265,33.215508,120.023669,33.215112;119.872271,33.191889,119.87218,33.19189;119.987611,33.200931,119.986166,33.200562,119.983907,33.199887,119.982371,33.199436,119.980996,33.19904,119.980211,33.198833,119.978901,33.198529,119.978145,33.198372,119.977345,33.198215,119.976871,33.198119;120.035121,33.222117,120.034722,33.221903,120.032982,33.221024,120.031386,33.22015,120.029841,33.219214,120.028815,33.218573;120.038816,33.223624,120.037363,33.223076,120.035121,33.222117;120.068844,33.230464,120.068213,33.230342;120.042623,33.224884,120.041375,33.224495,120.041184,33.224433,120.038816,33.223624;120.068213,33.230342,120.067987,33.230293,120.067708,33.230234;119.999857,33.203074,119.997398,33.202573,119.995078,33.20224,119.9934,33.201999;119.9934,33.201999,119.993082,33.201955,119.990509,33.201541,119.988457,33.201133;120.028204,33.21815,120.02775,33.217844;120.042766,33.224939,120.042623,33.224884;120.066365,33.229947,120.064635,33.229579,120.064598,33.229568;119.870765,33.191907,119.867553,33.191999,119.865055,33.192041,119.863146,33.192066,119.862732,33.192071;119.988457,33.201133,119.987611,33.200931;119.976871,33.198119,119.975941,33.197967,119.975145,33.197844,119.974152,33.197713,119.973633,33.197639,119.972698,33.197567,119.971138,33.197428,119.96951,33.197344,119.968565,33.197331</t>
  </si>
  <si>
    <t>119.877698,33.26168,119.878008,33.261673;119.873888,33.260789,119.873937,33.260883,119.874023,33.260946,119.8742,33.261052;119.867967,33.248818,119.868848,33.250652;119.878008,33.261673,119.878192,33.26166,119.878873,33.261613;119.867252,33.24733,119.867441,33.247723,119.867967,33.248818;119.868848,33.250652,119.869742,33.252511,119.87012,33.25327;119.866662,33.246075,119.867079,33.24697,119.867252,33.24733;119.87012,33.25327,119.870614,33.254262;119.870614,33.254262,119.871608,33.256259;119.871608,33.256259,119.872623,33.258291;119.872623,33.258291,119.872737,33.25852,119.873332,33.259709;119.873332,33.259709,119.87351,33.260063;119.87351,33.260063,119.873888,33.260789;119.866544,33.245777,119.866579,33.245898,119.866662,33.246075;119.8742,33.261052,119.874225,33.261067;119.874225,33.261067,119.874387,33.261123;119.876858,33.261705,119.877245,33.261686;119.874387,33.261123,119.874605,33.261193,119.876076,33.261634,119.876858,33.261705;119.877245,33.261686,119.877698,33.26168;119.866485,33.245422,119.866488,33.245587,119.866544,33.245777</t>
  </si>
  <si>
    <t>119.829787,33.18359,119.830922,33.183436;119.850512,33.190822,119.851744,33.191325,119.852423,33.19157,119.853093,33.191762,119.853451,33.191832;119.846347,33.189053,119.846647,33.189207,119.847963,33.189779,119.849232,33.190302,119.850025,33.190626;119.843056,33.186802,119.843165,33.186872,119.843387,33.187004,119.844429,33.187729,119.846021,33.188861,119.846347,33.189053;119.830922,33.183436,119.831834,33.183329,119.832469,33.183261,119.83309,33.183258,119.833485,33.183316;119.850025,33.190626,119.850512,33.190822;119.833485,33.183316,119.833588,33.183335;119.833588,33.183335,119.834433,33.183543,119.835298,33.183847,119.837645,33.184679,119.839393,33.185323;119.853451,33.191832,119.85395,33.19193;119.842934,33.186734,119.843056,33.186802;119.842717,33.186597,119.842934,33.186734;119.85395,33.19193,119.854589,33.192006,119.854785,33.192011;119.839393,33.185323,119.84011,33.185565;119.84011,33.185565,119.841882,33.186224,119.842717,33.186597;119.854785,33.192011,119.854945,33.192014;119.854945,33.192014,119.855975,33.192038,119.856223,33.192035;119.856223,33.192035,119.856707,33.19203,119.856782,33.192029;119.856782,33.192029,119.858334,33.192016,119.860906,33.191975,119.862013,33.191965;119.862013,33.191965,119.862175,33.191963;119.862175,33.191963,119.862587,33.191952</t>
  </si>
  <si>
    <t>119.862761,33.191728,119.862842,33.191843,119.862911,33.191906,119.862965,33.191953</t>
  </si>
  <si>
    <t>119.895684,33.191162,119.894879,33.191192;119.896486,33.191126,119.896014,33.191144;119.898994,33.191013,119.898249,33.191039,119.896486,33.191126;119.894879,33.191192,119.894646,33.191205,119.89101,33.19135;119.896014,33.191144,119.89578,33.191158,119.895684,33.191162</t>
  </si>
  <si>
    <t>119.830938,33.18355,119.82984,33.183731;119.856241,33.192174,119.854957,33.192143;119.854957,33.192143,119.854798,33.19214;119.842929,33.186869,119.842655,33.186717,119.84183,33.186341,119.8401,33.185701;119.833447,33.183433,119.833079,33.183383,119.832559,33.183363,119.831844,33.183429,119.830938,33.18355;119.8401,33.185701,119.840072,33.185691;119.84305,33.186933,119.842929,33.186869;119.846126,33.189067,119.84597,33.188965,119.84437,33.187835,119.84333,33.187119,119.84305,33.186933;119.846296,33.189166,119.846126,33.189067;119.847651,33.189772,119.846529,33.189289,119.846296,33.189166;119.850067,33.190783,119.847923,33.189892,119.847651,33.189772;119.854798,33.19214,119.854593,33.192135,119.853927,33.192046,119.85308,33.191878,119.852397,33.191689,119.851711,33.191441,119.850067,33.190783;119.862583,33.192075,119.862258,33.19208;119.862258,33.19208,119.860929,33.192101,119.858635,33.192134;119.856771,33.192183,119.856241,33.192174;119.839284,33.185406,119.837605,33.184811,119.835276,33.183972,119.834392,33.183655,119.833556,33.183454;119.839352,33.18543,119.839284,33.185406;119.858635,33.192134,119.858336,33.192137,119.856771,33.192183;119.833556,33.183454,119.833447,33.183433;119.840072,33.185691,119.839352,33.18543</t>
  </si>
  <si>
    <t>120.013622,33.208301,120.014391,33.208753,120.014898,33.20905,120.015382,33.209369,120.016408,33.210044;119.927961,33.192249,119.928033,33.192265,119.928989,33.192459,119.930823,33.192855,119.932583,33.193251,119.933584,33.193472;119.933584,33.193472,119.934942,33.193767,119.935407,33.193871;119.935407,33.193871,119.936041,33.193997;119.936041,33.193997,119.936992,33.194218,119.940169,33.194938,119.943795,33.195768,119.945655,33.196166,119.946493,33.196316;119.946493,33.196316,119.947603,33.196515,119.948902,33.196696,119.950536,33.196899,119.952555,33.197092,119.953188,33.197131,119.95335,33.197138,119.953507,33.197145;119.993416,33.201857,119.994948,33.202057,119.997434,33.202429,119.998101,33.202568;120.01326,33.20807,120.013622,33.208301;119.968319,33.197182,119.968448,33.197184;119.953507,33.197145,119.954625,33.197217,119.955538,33.197243;120.016408,33.210044,120.017512,33.210779,120.018436,33.211419,120.01981,33.21235;119.956024,33.197254,119.956513,33.19727,119.956792,33.19727;120.057681,33.227952,120.058007,33.228043;119.955538,33.197243,119.956024,33.197254;119.924094,33.191582,119.924493,33.191645,119.924614,33.191665,119.924872,33.191706,119.925164,33.191746;120.049972,33.226403,120.050843,33.226583,120.05188,33.226796,120.053534,33.227127;120.010604,33.206692,120.012199,33.207481,120.01326,33.20807;120.058007,33.228043,120.058358,33.22811,120.059708,33.228395,120.060346,33.228516;120.005446,33.204551,120.005927,33.204716;119.916391,33.190718,119.91838,33.190869,119.918888,33.190911,119.92027,33.191069,119.923136,33.191432,119.923305,33.191458;119.902125,33.190746,119.90431,33.190638,119.907388,33.190499,119.907854,33.190493,119.909772,33.1905,119.911836,33.190508,119.91211,33.190511,119.914025,33.190573,119.915948,33.190687,119.916391,33.190718;120.042655,33.224762,120.042822,33.224803;119.900796,33.190797,119.902125,33.190746;119.899015,33.190887,119.900796,33.190797;119.87076,33.191799,119.872174,33.19178;119.896443,33.190992,119.897473,33.190954,119.898233,33.190927,119.899015,33.190887;119.895926,33.191016,119.896443,33.190992;119.895559,33.191033,119.895926,33.191016;119.894771,33.191077,119.895559,33.191033;119.890971,33.191222,119.891751,33.191199,119.894628,33.191082,119.894771,33.191077;120.080482,33.232605,120.081289,33.232814,120.083585,33.23346,120.083905,33.233559,120.084093,33.233616;120.05756,33.227928,120.057681,33.227952;119.925164,33.191746,119.926781,33.192019,119.927961,33.192249;119.875934,33.191691,119.876636,33.191673,119.87681,33.191668;120.060346,33.228516,120.061339,33.228721,120.063172,33.229091;120.063172,33.229091,120.064806,33.229458,120.066387,33.229802;120.066387,33.229802,120.066986,33.229918;120.066986,33.229918,120.067459,33.23004,120.067907,33.23013;120.067907,33.23013,120.068208,33.230188,120.069362,33.23044,120.069983,33.230567;120.069983,33.230567,120.07076,33.230741,120.071102,33.230813;119.887381,33.19135,119.890971,33.191222;119.88673,33.191377,119.887381,33.19135;119.886035,33.191386,119.88673,33.191377;120.006384,33.20489,120.008269,33.205643,120.009963,33.206378,120.010604,33.206692;119.923305,33.191458,119.924094,33.191582;120.035172,33.221933,120.036176,33.222394;120.077202,33.231873,120.077726,33.231981,120.079311,33.232319,120.080029,33.232487,120.080482,33.232605;120.084093,33.233616,120.084385,33.233706,120.085108,33.233928;120.085108,33.233928,120.086711,33.234402,120.087794,33.234708;120.087794,33.234708,120.088024,33.234772,120.088243,33.234835;120.028299,33.218051,120.029572,33.218864;120.029572,33.218864,120.030032,33.219144,120.031682,33.220148,120.033075,33.220913,120.034799,33.221758,120.035172,33.221933;120.05701,33.227817,120.05756,33.227928;119.872265,33.191779,119.87281,33.191765;120.055456,33.227507,120.056527,33.227729,120.05701,33.227817;120.054834,33.227391,120.055456,33.227507;120.073519,33.231246,120.073824,33.231297,120.074971,33.231475,120.076765,33.231782,120.077202,33.231873;119.968448,33.197184,119.969517,33.197207,119.971227,33.1973,119.971994,33.19735,119.97363,33.197502;120.036176,33.222394,120.037241,33.222851,120.037424,33.222934,120.038853,33.223503;120.038853,33.223503,120.041311,33.224338,120.042655,33.224762;120.042822,33.224803,120.043396,33.224953;120.043396,33.224953,120.04373,33.22504;120.04373,33.22504,120.044488,33.225229,120.045723,33.225541,120.047002,33.225808,120.048282,33.226044,120.04904,33.226212;120.04904,33.226212,120.049972,33.226403;120.053534,33.227127,120.053964,33.227202,120.054834,33.227391;120.022909,33.214418,120.0235,33.214806,120.02373,33.214978;119.880352,33.191566,119.881399,33.191535;119.879204,33.191607,119.880352,33.191566;119.877138,33.191659,119.879204,33.191607;119.876977,33.191663,119.877138,33.191659;119.87681,33.191668,119.876977,33.191663;119.875425,33.191704,119.875934,33.191691;119.87281,33.191765,119.873127,33.191764,119.873297,33.191758,119.873803,33.191754,119.875425,33.191704;119.97363,33.197502,119.975171,33.197694,119.976868,33.197953;120.01981,33.21235,120.020221,33.21262;120.020221,33.21262,120.021152,33.213242,120.022909,33.214418;120.006281,33.204855,120.006384,33.20489;119.881399,33.191535,119.886035,33.191386;120.02373,33.214978,120.024637,33.21556,120.026174,33.216592,120.026987,33.217151,120.02726,33.217339,120.028299,33.218051;119.872174,33.19178,119.872265,33.191779;119.867921,33.19187,119.87076,33.191799;119.862965,33.191953,119.865046,33.191917,119.867546,33.191878,119.867921,33.19187;119.862742,33.191956,119.862965,33.191953;120.071102,33.230813,120.071984,33.230979,120.073265,33.231207;120.073265,33.231207,120.073399,33.231225,120.073519,33.231246;119.96726,33.197194,119.968066,33.197186;119.968066,33.197186,119.968319,33.197182;119.999945,33.20295,120.001547,33.203338,120.002483,33.203606,120.003102,33.203786,120.003637,33.203941,120.004614,33.204261;119.987668,33.200798,119.989668,33.201234,119.990487,33.201393,119.993088,33.201811,119.993416,33.201857;119.998101,33.202568,119.99841,33.202632;120.004614,33.204261,120.005446,33.204551;120.005927,33.204716,120.006281,33.204855;119.99841,33.202632,119.999945,33.20295;119.965382,33.197203,119.96726,33.197194;119.976868,33.197953,119.977386,33.198059;119.977386,33.198059,119.978179,33.198219,119.979076,33.198417,119.980369,33.198721,119.981091,33.198912,119.982492,33.199286,119.984195,33.199815,119.986297,33.200433,119.987668,33.200798;119.956792,33.19727,119.958571,33.197255,119.961414,33.197206,119.962189,33.197201,119.963542,33.197214,119.965382,33.197203</t>
  </si>
  <si>
    <t>117.11479,34.577279,117.11469,34.578232,117.113803,34.579433;117.113803,34.579433,117.113749,34.579498;117.113749,34.579498,117.113386,34.579893;117.113386,34.579893,117.110425,34.583401</t>
  </si>
  <si>
    <t>117.109761,34.589561,117.109621,34.591307;117.109878,34.588065,117.109797,34.589104;117.110006,34.586471,117.109878,34.588065;117.110425,34.583401,117.110277,34.583463,117.110197,34.583532,117.110165,34.58361,117.110151,34.583711,117.110145,34.583843,117.110006,34.586471;117.109621,34.591307,117.109394,34.594117;117.109797,34.589104,117.109761,34.589561</t>
  </si>
  <si>
    <t>117.938033,34.196886,117.934765,34.196822;117.938657,34.196899,117.938033,34.196886;117.928619,34.196705,117.925472,34.19665;117.946293,34.197647,117.945687,34.197897,117.945289,34.198,117.944977,34.197956;117.981845,34.195667,117.981433,34.195778;117.944108,34.197476,117.944062,34.197451,117.943558,34.197175;117.943558,34.197175,117.942756,34.196737;117.942756,34.196737,117.942653,34.196681,117.942506,34.196606;117.947316,34.197224,117.946293,34.197647;117.973126,34.197027,117.972668,34.197061,117.968915,34.197111;117.942506,34.196606,117.942457,34.196581;117.942457,34.196581,117.941891,34.196292,117.941487,34.196294,117.94076,34.196597;117.974875,34.196893,117.973126,34.197027;117.977264,34.196707,117.974875,34.196893;117.9507,34.197226,117.948835,34.197184;117.947835,34.197159,117.947725,34.197157,117.947316,34.197224;117.948835,34.197184,117.947835,34.197159;117.980554,34.196012,117.978215,34.196631,117.977264,34.196707;117.982481,34.195498,117.981946,34.195642;117.934765,34.196822,117.931179,34.196752;117.94076,34.196597,117.940164,34.196844,117.939609,34.196917,117.938657,34.196899;117.999068,34.191094,117.997625,34.191421;117.931179,34.196752,117.929069,34.196713;117.999695,34.190952,117.999068,34.191094;117.997625,34.191421,117.9973,34.191509;117.944977,34.197956,117.944899,34.197945,117.944108,34.197476;117.9973,34.191509,117.994148,34.192361;117.929069,34.196713,117.928619,34.196705;117.958642,34.197231,117.957518,34.197238;117.981946,34.195642,117.981845,34.195667;117.994148,34.192361,117.993683,34.192488;117.993683,34.192488,117.99363,34.192502;117.981433,34.195778,117.980635,34.19599,117.980554,34.196012;117.982693,34.195443,117.982481,34.195498;117.99363,34.192502,117.991364,34.193114;117.954128,34.197253,117.952192,34.197258;117.991364,34.193114,117.989175,34.193705;117.952192,34.197258,117.9507,34.197226;117.989175,34.193705,117.98291,34.195385;117.963203,34.197207,117.958642,34.197231;117.957518,34.197238,117.954128,34.197253;118.000942,34.19067,117.999695,34.190952;117.968915,34.197111,117.963203,34.197207;117.98291,34.195385,117.982693,34.195443</t>
  </si>
  <si>
    <t>117.924535,34.188222,117.924628,34.188352,117.92465,34.188415;117.925301,34.195166,117.925472,34.19665;117.925146,34.193563,117.925301,34.195166;117.924992,34.191963,117.925146,34.193563;117.924988,34.191912,117.924992,34.191963;117.924707,34.189006,117.924988,34.191912;117.924693,34.18886,117.924707,34.189006;117.92465,34.188415,117.924693,34.18886</t>
  </si>
  <si>
    <t>117.925472,34.19665,117.923647,34.196624;117.923647,34.196624,117.921368,34.196605;117.921368,34.196605,117.917247,34.196581;117.917247,34.196581,117.915571,34.196575;117.915571,34.196575,117.912655,34.19657;117.912655,34.19657,117.910154,34.1966</t>
  </si>
  <si>
    <t>117.924992,34.191963,117.924988,34.191912;117.924988,34.191912,117.924707,34.189006;117.92465,34.188415,117.924628,34.188352,117.924535,34.188222;117.924693,34.18886,117.92465,34.188415;117.924707,34.189006,117.924693,34.18886;117.925472,34.19665,117.925301,34.195166;117.925146,34.193563,117.924992,34.191963;117.925301,34.195166,117.925146,34.193563</t>
  </si>
  <si>
    <t>117.989175,34.193705,117.991364,34.193114;117.9973,34.191509,117.997625,34.191421;117.943558,34.197175,117.944062,34.197451,117.944108,34.197476;117.925472,34.19665,117.928619,34.196705;117.991364,34.193114,117.99363,34.192502;117.954128,34.197253,117.957518,34.197238;117.99363,34.192502,117.993683,34.192488;117.993683,34.192488,117.994148,34.192361;117.994148,34.192361,117.9973,34.191509;117.944977,34.197956,117.945289,34.198,117.945687,34.197897,117.946293,34.197647;117.946293,34.197647,117.947316,34.197224;117.947316,34.197224,117.947725,34.197157,117.947835,34.197159;117.997625,34.191421,117.999068,34.191094;117.948835,34.197184,117.9507,34.197226;117.999068,34.191094,117.999695,34.190952;117.9507,34.197226,117.952192,34.197258;117.982481,34.195498,117.982693,34.195443;117.934765,34.196822,117.938033,34.196886;117.952192,34.197258,117.954128,34.197253;117.999695,34.190952,118.000942,34.19067;117.974875,34.196893,117.977264,34.196707;117.981946,34.195642,117.982481,34.195498;117.947835,34.197159,117.948835,34.197184;117.929069,34.196713,117.931179,34.196752;117.981845,34.195667,117.981946,34.195642;117.981433,34.195778,117.981845,34.195667;117.980554,34.196012,117.980635,34.19599,117.981433,34.195778;117.977264,34.196707,117.978215,34.196631,117.980554,34.196012;117.938033,34.196886,117.938657,34.196899;117.938657,34.196899,117.939609,34.196917,117.940164,34.196844,117.94076,34.196597;117.94076,34.196597,117.941487,34.196294,117.941891,34.196292,117.942457,34.196581;117.973126,34.197027,117.974875,34.196893;117.968915,34.197111,117.972668,34.197061,117.973126,34.197027;117.963203,34.197207,117.968915,34.197111;117.928619,34.196705,117.929069,34.196713;117.942756,34.196737,117.943558,34.197175;117.931179,34.196752,117.934765,34.196822;117.942457,34.196581,117.942506,34.196606;117.957518,34.197238,117.958642,34.197231;117.942506,34.196606,117.942653,34.196681,117.942756,34.196737;117.944108,34.197476,117.944899,34.197945,117.944977,34.197956;117.958642,34.197231,117.963203,34.197207;117.98291,34.195385,117.989175,34.193705;117.982693,34.195443,117.98291,34.195385</t>
  </si>
  <si>
    <t>119.155825,34.285349,119.155886,34.286303;119.155471,34.263142,119.155359,34.26415;119.155514,34.262757,119.155471,34.263142;119.155728,34.283812,119.155754,34.284222;119.155754,34.284222,119.155825,34.285349;119.155559,34.281119,119.155728,34.283812;119.155727,34.260832,119.155514,34.262757;119.155985,34.25851,119.155727,34.260832;119.156124,34.257121,119.156029,34.258115,119.155985,34.25851;119.155411,34.27876,119.155559,34.281119;119.155359,34.26415,119.1552,34.265585;119.1552,34.265585,119.155162,34.265923;119.155886,34.286303,119.156029,34.288582;119.155162,34.265923,119.155141,34.266117,119.154842,34.268143;119.156201,34.25631,119.156124,34.257121;119.154842,34.268143,119.154762,34.268684,119.154748,34.269117,119.154757,34.269424,119.154921,34.27176;119.156029,34.288582,119.156288,34.292671;119.156288,34.292671,119.156303,34.292904;119.156303,34.292904,119.156416,34.294684;119.154921,34.27176,119.155048,34.273563;119.156416,34.294684,119.156497,34.295968;119.155048,34.273563,119.155078,34.273993,119.155291,34.276848,119.155411,34.27876;119.156385,34.255874,119.156217,34.256139,119.156201,34.25631;119.156497,34.295968,119.156682,34.298863</t>
  </si>
  <si>
    <t>119.155727,34.260832,119.155985,34.25851;119.156416,34.294684,119.156303,34.292904;119.156303,34.292904,119.156288,34.292671;119.156288,34.292671,119.156029,34.288582;119.155514,34.262757,119.155727,34.260832;119.155471,34.263142,119.155514,34.262757;119.156497,34.295968,119.156416,34.294684;119.156029,34.288582,119.155886,34.286303;119.155559,34.281119,119.155411,34.27876;119.156124,34.257121,119.156201,34.25631;119.155162,34.265923,119.1552,34.265585;119.154842,34.268143,119.155141,34.266117,119.155162,34.265923;119.154921,34.27176,119.154757,34.269424,119.154748,34.269117,119.154762,34.268684,119.154842,34.268143;119.156682,34.298863,119.156497,34.295968;119.155048,34.273563,119.154921,34.27176;119.1552,34.265585,119.155359,34.26415;119.155411,34.27876,119.155291,34.276848,119.155078,34.273993,119.155048,34.273563;119.155728,34.283812,119.155559,34.281119;119.155825,34.285349,119.155754,34.284222;119.155886,34.286303,119.155825,34.285349;119.155754,34.284222,119.155728,34.283812;119.156201,34.25631,119.156217,34.256139,119.156385,34.255874;119.155985,34.25851,119.156029,34.258115,119.156124,34.257121;119.155359,34.26415,119.155471,34.263142</t>
  </si>
  <si>
    <t>119.157266,34.241158,119.157536,34.243534;119.157563,34.233199,119.157355,34.235934;119.157178,34.239424,119.157179,34.239458,119.157266,34.241158;119.157355,34.235934,119.157178,34.239424;119.157536,34.243534,119.157662,34.244517;119.157662,34.244517,119.158435,34.251093;119.158435,34.251093,119.158632,34.252776;119.159254,34.256335,119.159346,34.256858,119.159475,34.257366;119.158984,34.25482,119.159254,34.256335;119.158817,34.25389,119.158984,34.25482;119.158632,34.252776,119.158667,34.252989;119.158667,34.252989,119.158817,34.25389</t>
  </si>
  <si>
    <t>120.446076,32.814026,120.446564,32.813205,120.447375,32.811878,120.448346,32.810359,120.44979,32.808221,120.450461,32.80726;120.458499,32.792142,120.458801,32.791322,120.459581,32.788946,120.459813,32.788141,120.45986,32.788004,120.460283,32.786607,120.461445,32.782772,120.461855,32.781514,120.462422,32.779914,120.463016,32.778384,120.463862,32.776427,120.464188,32.77569;120.464188,32.77569,120.46459,32.774856,120.465057,32.77398,120.465814,32.772479;120.467283,32.770116,120.467779,32.769345,120.467856,32.769225;120.467856,32.769225,120.468079,32.768921;120.523521,32.664999,120.523987,32.663744;120.472719,32.762929,120.473681,32.761819,120.474396,32.761025,120.475274,32.760071;120.475274,32.760071,120.476154,32.759093,120.476903,32.758261,120.478044,32.756994,120.47835,32.75661,120.4786,32.756329;120.4786,32.756329,120.479306,32.755522,120.480418,32.754197,120.481987,32.752186,120.482651,32.751284,120.483081,32.750675,120.48349,32.750061;120.44007,32.828285,120.440441,32.827022,120.440692,32.826225,120.441171,32.824709,120.441532,32.823687,120.442107,32.822175;120.492058,32.732139,120.492433,32.730951,120.492823,32.729748,120.493165,32.728662,120.493338,32.728114,120.493547,32.727484,120.493927,32.726348,120.494343,32.72499,120.494424,32.724718;120.418353,32.986659,120.418488,32.98584,120.418494,32.985809,120.418501,32.985777,120.418989,32.983339,120.419495,32.981415;120.497698,32.715162,120.49781,32.714868,120.498071,32.714237,120.498701,32.712793,120.499522,32.71105,120.50014,32.709879,120.500379,32.709372,120.50045,32.709244;120.388636,33.173159,120.388763,33.172815;120.50045,32.709244,120.500733,32.708725,120.501219,32.707826,120.501386,32.707517,120.502256,32.706005,120.502675,32.705312,120.502913,32.70492,120.503561,32.703901;120.465814,32.772479,120.46623,32.771766,120.466278,32.771677,120.466712,32.771003;120.494424,32.724718,120.494452,32.724635,120.494519,32.724441,120.494666,32.723994,120.495211,32.722237,120.496047,32.719604,120.496166,32.719222,120.496205,32.719117;120.418244,32.987368,120.418283,32.987105,120.418353,32.986659;120.388763,33.172815,120.389057,33.171839,120.389545,33.170174,120.389686,33.169624,120.389919,33.1687,120.38998,33.168471;120.437786,32.842326,120.437821,32.841962,120.437838,32.841792;120.437446,32.845915,120.437786,32.842326;120.436848,32.851929,120.436873,32.85173,120.436998,32.850634,120.437046,32.8501;120.430367,32.872196,120.43091,32.871212;120.466712,32.771003,120.467283,32.770116;120.427901,32.877028,120.428137,32.876583;120.426878,32.879052,120.427107,32.878581,120.427461,32.877884,120.427643,32.877517,120.427901,32.877028;120.471868,32.763915,120.472719,32.762929;120.418842,32.901919,120.419067,32.900381,120.419485,32.898264,120.419658,32.897451,120.419762,32.897159,120.420132,32.895544,120.420555,32.893949,120.420738,32.893347,120.421075,32.892224,120.421143,32.892034,120.421634,32.890568,120.422123,32.889183,120.422222,32.888942,120.422366,32.888593,120.422896,32.887266,120.42292,32.887206;120.438109,32.839029,120.438275,32.837446,120.438291,32.837328,120.438577,32.835222,120.438898,32.833348;120.41938,32.922339,120.419359,32.922258,120.419227,32.921635,120.418933,32.91998,120.418763,32.918804,120.418599,32.917349,120.418536,32.916793,120.418398,32.915309,120.418273,32.91355,120.418244,32.912993;120.418244,32.912993,120.418235,32.912192,120.418231,32.911872,120.418208,32.909729,120.418238,32.908718,120.418239,32.908701,120.418268,32.907742,120.41837,32.906009,120.418567,32.904017,120.418842,32.901919;120.521712,32.669557,120.522894,32.666697,120.522919,32.666628,120.522927,32.666607;120.423039,32.939304,120.422675,32.937629;120.424653,32.951997,120.424653,32.951665,120.424591,32.950049,120.424464,32.94829,120.424325,32.946921;120.424126,32.962329,120.424267,32.961087,120.424345,32.960486,120.424532,32.958399,120.424536,32.958328,120.424668,32.95614,120.424682,32.954822,120.424708,32.954381,120.424703,32.95344,120.424675,32.952458,120.424672,32.952397,120.424668,32.952297,120.424653,32.951997;120.528647,32.654944,120.529825,32.653213,120.530763,32.651924,120.531703,32.65072,120.531939,32.650418;120.496205,32.719117,120.49637,32.718653,120.496961,32.717036,120.497381,32.715939,120.497608,32.715377,120.497698,32.715162;120.395248,33.08042,120.395294,33.080295,120.395429,33.07993,120.39578,33.078999,120.396583,33.077127,120.397048,33.076126;120.438898,32.833348,120.438942,32.833057,120.439045,32.83254,120.439263,32.831436,120.439609,32.830019,120.439711,32.82963,120.44007,32.828285;120.399023,33.071771,120.401017,33.067363,120.40117,33.067041;120.40117,33.067041,120.401393,33.066547,120.401977,33.065262,120.402755,33.063522,120.403151,33.062547;120.404282,33.059351,120.405106,33.056285,120.40519,33.056008,120.405554,33.054287,120.40574,33.05331,120.405885,33.052364,120.4059,33.052049,120.406172,33.049801,120.406259,33.049006,120.406446,33.047477,120.406576,33.04647,120.406919,33.043559;120.428137,32.876583,120.428608,32.87568,120.429163,32.874614,120.429608,32.873839,120.429655,32.873751,120.429995,32.873085,120.430367,32.872196;120.406919,33.043559,120.406953,33.043351,120.40705,33.042457,120.407246,33.040668,120.407308,33.040088,120.40744,33.039017,120.407549,33.038023,120.407613,33.037389,120.407777,33.036321;120.407777,33.036321,120.407813,33.03616,120.40814,33.034299,120.408381,33.033214,120.408869,33.031184,120.409133,33.030326,120.40921,33.030078;120.40921,33.030078,120.409641,33.028647,120.41002,33.027549,120.410829,33.025433,120.411197,33.024511;120.419495,32.981415,120.419617,32.980973,120.41986,32.979941,120.419982,32.979569;120.532057,32.650267,120.532366,32.649871,120.535987,32.645237,120.536998,32.643945,120.538628,32.641885,120.539261,32.641085;120.531939,32.650418,120.531998,32.650342,120.532057,32.650267;120.391386,33.15941,120.391453,33.158496,120.391498,33.156972,120.391519,33.155927,120.391524,33.155641,120.391518,33.154233,120.391493,33.153148,120.391401,33.151585,120.391324,33.150383;120.524742,32.661847,120.524772,32.661777,120.525237,32.660908,120.525765,32.659921,120.526551,32.658439,120.527627,32.656607,120.528075,32.655886,120.528647,32.654944;120.43091,32.871212,120.431343,32.870427;120.524348,32.66277,120.524742,32.661847;120.421671,32.973293,120.422161,32.971519,120.42254,32.970135,120.422828,32.969007,120.423151,32.967679,120.423188,32.967528;120.524249,32.663036,120.524348,32.66277;120.423188,32.967528,120.423464,32.966202,120.42383,32.964224,120.423939,32.963526,120.42401,32.963052,120.424126,32.962329;120.397048,33.076126,120.397056,33.076107,120.398942,33.071948,120.399023,33.071771;120.523987,32.663744,120.523996,32.663721,120.524249,32.663036;120.413163,33.019531,120.413238,33.019335,120.413653,33.01825,120.414143,33.016876,120.414666,33.015207;120.414666,33.015207,120.415091,33.013715,120.415504,33.01226,120.41585,33.010734,120.416214,33.008943;120.42292,32.887206,120.42303,32.886966,120.423797,32.885188,120.42397,32.88482,120.424567,32.883559,120.425008,32.882673,120.426878,32.879052;120.416214,33.008943,120.416253,33.008725,120.416279,33.008582;120.403151,33.062547,120.403874,33.060593,120.404156,33.059729,120.404282,33.059351;120.416279,33.008582,120.416293,33.008498,120.416431,33.007673,120.41666,33.006436,120.416766,33.005686;120.416766,33.005686,120.416858,33.004961,120.416985,33.003641,120.417023,33.003123,120.417061,33.002719;120.442107,32.822175,120.44228,32.821762,120.442954,32.820162,120.443245,32.819498,120.443519,32.818903,120.444014,32.81789,120.444439,32.817046;120.417061,33.002719,120.417118,33.0022,120.417143,33.001124,120.417269,32.998665,120.417382,32.997006,120.417395,32.99676,120.417521,32.994188;120.417521,32.994188,120.41754,32.993739,120.417623,32.992753,120.417648,32.992106,120.41773,32.991147,120.417737,32.991062,120.418049,32.988713;120.437889,32.841306,120.437965,32.840413,120.438016,32.839938,120.438071,32.83943,120.438109,32.839029;120.422675,32.937629,120.422522,32.936984,120.422327,32.936011,120.422271,32.935731,120.422222,32.935488,120.422101,32.934964,120.421903,32.934056,120.421494,32.932215,120.420875,32.929301,120.420566,32.927886,120.420421,32.927217,120.420338,32.926827,120.419967,32.925128,120.419589,32.923325,120.419525,32.92298,120.41938,32.922339;120.52075,32.672596,120.521076,32.67161,120.521629,32.669782,120.521712,32.669557;120.522927,32.666607,120.523521,32.664999;120.391777,33.114693,120.391936,33.113582,120.391969,33.113383;120.48349,32.750061,120.483575,32.749946,120.484483,32.748578,120.48493,32.747862,120.485071,32.747662,120.485518,32.746944,120.486519,32.74524,120.487563,32.743279,120.487835,32.74276,120.488504,32.741353,120.488933,32.74048,120.489382,32.739424,120.489517,32.739152,120.489787,32.738499,120.490212,32.73744,120.49038,32.73702,120.490849,32.735751,120.491098,32.735054,120.491315,32.734444,120.491514,32.733831,120.491907,32.732581,120.492058,32.732139;120.436215,32.855947,120.436304,32.855476,120.436461,32.854654,120.436758,32.852653,120.436848,32.851929;120.392811,33.089253,120.39286,33.088991,120.393089,33.087787,120.393656,33.085434,120.393746,33.085108,120.393953,33.084379;120.506457,32.699763,120.50662,32.699544;120.468079,32.768921,120.46935,32.767129,120.469437,32.766981,120.469773,32.766537,120.470036,32.766203,120.471051,32.764922,120.471868,32.763915;120.503561,32.703901,120.503588,32.703857,120.503836,32.703471,120.50491,32.70192,120.505993,32.700391,120.506457,32.699763;120.450461,32.80726,120.450516,32.807182,120.450563,32.807114,120.45134,32.805971,120.453385,32.802762,120.453978,32.801781,120.454635,32.800626,120.45558,32.798851,120.456472,32.797019,120.45664,32.79667,120.457146,32.795537,120.457576,32.794569,120.458222,32.792905,120.458499,32.792142;120.431343,32.870427,120.431513,32.870159;120.418049,32.988713,120.418244,32.987368;120.392762,33.089494,120.392783,33.089394;120.392744,33.089591,120.392762,33.089494;120.392631,33.09031,120.392683,33.089906,120.392744,33.089591;120.392356,33.105684,120.392316,33.104851,120.39226,33.103375,120.392096,33.101117,120.39201,33.099033,120.392003,33.098021,120.392027,33.096545,120.392102,33.094851,120.392107,33.094786,120.392217,33.093463,120.392399,33.091833,120.392578,33.090663,120.392631,33.09031;120.392299,33.109503,120.392315,33.109112,120.392358,33.107916,120.39237,33.1065,120.392356,33.105684;120.433806,32.864655,120.434176,32.863544,120.434904,32.861258,120.435003,32.860896,120.435523,32.859004,120.436014,32.856883,120.436142,32.856287,120.43619,32.856061,120.436215,32.855947;120.391969,33.113383,120.392129,33.111979,120.392299,33.109503;120.444439,32.817046,120.444828,32.816265,120.445674,32.814709,120.446076,32.814026;120.392783,33.089394,120.392811,33.089253;120.390881,33.119779,120.391064,33.118789,120.391087,33.11869,120.391338,33.117421,120.391515,33.116391,120.391777,33.114693;120.390702,33.121146,120.390881,33.119779;120.390199,33.125467,120.390237,33.125069,120.390336,33.124008,120.390421,33.123097,120.390702,33.121146;120.39005,33.128302,120.390066,33.128039,120.39011,33.126659,120.390199,33.125467;120.390036,33.128968,120.39005,33.128302;120.419982,32.979569,120.420437,32.977915,120.421039,32.975597,120.421575,32.973646,120.421671,32.973293;120.411197,33.024511,120.411223,33.024445,120.413163,33.019531;120.390029,33.129861,120.390036,33.128968;120.390259,33.134876,120.390096,33.132565,120.390092,33.132429,120.390066,33.131532,120.390046,33.13037,120.390029,33.129861;120.437046,32.8501,120.437073,32.849817,120.437446,32.845915;120.390386,33.136815,120.390379,33.136709,120.390373,33.136632,120.390259,33.134876;120.437838,32.841792,120.437889,32.841306;120.424325,32.946921,120.424268,32.94648,120.424211,32.945936,120.423899,32.943621,120.423581,32.941836,120.423536,32.9416,120.423039,32.939304;120.391324,33.150383,120.391087,33.146871,120.390896,33.144064,120.390712,33.141539,120.390637,33.140321,120.390386,33.136815;120.431513,32.870159,120.4321,32.868875,120.432163,32.868749,120.432619,32.867681,120.43269,32.867515,120.433519,32.865447,120.433806,32.864655;120.50662,32.699544,120.507429,32.698453,120.510164,32.694763,120.510493,32.694298,120.510659,32.694063,120.510786,32.693881;120.51585,32.685296,120.516305,32.684366,120.517046,32.682736,120.517916,32.680681,120.518074,32.680267,120.518405,32.679408,120.518523,32.679104,120.518785,32.678372,120.519411,32.676519,120.519839,32.675218,120.519953,32.674891,120.520234,32.674043,120.520676,32.6727,120.52075,32.672596;120.38998,33.168471,120.389993,33.168421,120.390199,33.167547,120.390544,33.165789,120.390808,33.164274,120.39106,33.162478,120.391202,33.161176,120.391316,33.16004,120.391363,33.159726,120.391386,33.15941;120.393953,33.084379,120.394248,33.083318,120.394697,33.081963,120.394736,33.081859,120.395248,33.08042;120.510786,32.693881,120.511891,32.692234,120.513017,32.69045,120.513714,32.689287,120.51375,32.689223,120.514757,32.687394,120.515436,32.686112,120.515497,32.685996,120.515773,32.685452,120.51585,32.685296</t>
  </si>
  <si>
    <t>120.531958,32.7826,120.531877,32.782569;120.531877,32.782569,120.530533,32.782108,120.529993,32.781979;120.538136,32.785248,120.53673,32.784638;120.529993,32.781979,120.529925,32.781963;120.53673,32.784638,120.535498,32.784104;120.535498,32.784104,120.533351,32.783178,120.531958,32.7826;120.527384,32.781363,120.526379,32.781127,120.523696,32.780461;120.523696,32.780461,120.523603,32.780438;120.528678,32.781668,120.527384,32.781363;120.529925,32.781963,120.529579,32.781881,120.528678,32.781668;120.523603,32.780438,120.523165,32.780329,120.522628,32.780196;120.522628,32.780196,120.520945,32.779784;120.520945,32.779784,120.520299,32.779626;120.520299,32.779626,120.517277,32.778885;120.517277,32.778885,120.517182,32.778864;120.517182,32.778864,120.516588,32.778718,120.51611,32.778555;120.51611,32.778555,120.515952,32.7785;120.515952,32.7785,120.515654,32.778416;120.538707,32.785497,120.538136,32.785248;120.540767,32.786385,120.539276,32.785744,120.538707,32.785497</t>
  </si>
  <si>
    <t>120.561219,32.77377,120.561697,32.773808;120.561697,32.773808,120.561739,32.773811,120.562135,32.773843</t>
  </si>
  <si>
    <t>120.472892,32.844393,120.473053,32.843539,120.473172,32.842842;120.470679,32.857195,120.470731,32.856916,120.470905,32.855927,120.470985,32.855459,120.47114,32.854574,120.471328,32.853562,120.471352,32.853331;120.473521,32.840255,120.473508,32.839826,120.473512,32.8397;120.473538,32.824769,120.473532,32.824501,120.473555,32.823962,120.473541,32.823334,120.473558,32.822894,120.473562,32.822328,120.473555,32.821574,120.473557,32.820899,120.473571,32.820243,120.473554,32.818786,120.473567,32.817617;120.473535,32.837547,120.473545,32.837092,120.47353,32.836578,120.473548,32.836057,120.47352,32.835542,120.473536,32.835081,120.473533,32.834524,120.473533,32.834496;120.473533,32.834496,120.473542,32.833868,120.473532,32.832689,120.473529,32.832404;120.473524,32.831849,120.47352,32.831327,120.473525,32.830796,120.473527,32.830657;120.462066,32.907171,120.462086,32.907056,120.462138,32.906791,120.462205,32.906309,120.46232,32.905767,120.462415,32.905172,120.462514,32.904667,120.462539,32.904538;120.473544,32.827004,120.473548,32.826409,120.473547,32.825188,120.473538,32.824769;120.473569,32.816657,120.473571,32.81608,120.4736,32.813719;120.465671,32.886462,120.465927,32.885008;120.462737,32.903598,120.462761,32.903476,120.462852,32.902927;120.46304,32.901796,120.463093,32.901481;120.463093,32.901481,120.463153,32.901111;120.463153,32.901111,120.46318,32.900948;120.463263,32.900436,120.463343,32.899945,120.463512,32.898888,120.463562,32.898693,120.463799,32.897274,120.463969,32.896353,120.464098,32.895579;120.464098,32.895579,120.464177,32.895107,120.46444,32.893697,120.464524,32.893183;120.473549,32.828253,120.47355,32.828114,120.473542,32.82743,120.473544,32.827004;120.464679,32.892261,120.464835,32.891344;120.474975,32.797104,120.474984,32.794694,120.474981,32.793129;120.471352,32.853331,120.471703,32.851123,120.47188,32.850171,120.472047,32.849268,120.472141,32.848603,120.472218,32.848065,120.472406,32.847048,120.472686,32.845483,120.472892,32.844393;120.464835,32.891344,120.464849,32.891264,120.464878,32.891092,120.464972,32.890558;120.465013,32.890328,120.46508,32.889954,120.465362,32.888206,120.465413,32.88791;120.465413,32.88791,120.465614,32.886763,120.465671,32.886462;120.470316,32.859197,120.470679,32.857195;120.473527,32.830657,120.473533,32.829982,120.473545,32.829304,120.473542,32.828885,120.473549,32.828253;120.462539,32.904538,120.46259,32.904281,120.46264,32.904075,120.462737,32.903598;120.465927,32.885008,120.46594,32.884935,120.465969,32.884765;120.465969,32.884765,120.466009,32.884524;120.466801,32.879865,120.467128,32.877908,120.46729,32.876807;120.473512,32.8397,120.473514,32.839666,120.473511,32.839609;120.46729,32.876807,120.467308,32.876689;120.467308,32.876689,120.467349,32.876485;120.473567,32.817617,120.473568,32.817083;120.462852,32.902927,120.46287,32.902808,120.462971,32.902214,120.463023,32.901898;120.473529,32.832404,120.473524,32.831849;120.46318,32.900948,120.463263,32.900436;120.46876,32.868288,120.46891,32.867412;120.46891,32.867412,120.469209,32.865767,120.469414,32.864583,120.469651,32.863214;120.469651,32.863214,120.46969,32.862992,120.469748,32.862622;120.469748,32.862622,120.470044,32.86076,120.470208,32.859893,120.470316,32.859197;120.474964,32.800138,120.474972,32.798022;120.473172,32.842842,120.473299,32.842157,120.473338,32.842015;120.463023,32.901898,120.46304,32.901796;120.4736,32.813719,120.473604,32.812744;120.474963,32.770544,120.474973,32.770373;120.473511,32.839609,120.473511,32.839228,120.473494,32.838841,120.473519,32.838329,120.473542,32.837922,120.473534,32.837579,120.473535,32.837547;120.474945,32.771404,120.474953,32.770779,120.474957,32.770684;120.474933,32.774364,120.474932,32.773517,120.474941,32.771698,120.474945,32.771404;120.464972,32.890558,120.465013,32.890328;120.474944,32.776579,120.474935,32.776199,120.474933,32.774364;120.464524,32.893183,120.464561,32.892952,120.464679,32.892261;120.474951,32.781848,120.474944,32.776579;120.474954,32.782791,120.474951,32.781848;120.473618,32.812248,120.473648,32.809776;120.474965,32.786774,120.474954,32.782791;120.474977,32.791973,120.474965,32.787109,120.474965,32.786774;120.467576,32.875214,120.467609,32.87502,120.46783,32.873811,120.468093,32.872255,120.468687,32.868721;120.474981,32.793129,120.474978,32.792271,120.474977,32.791973;120.474972,32.798022,120.474957,32.797411,120.474975,32.797104;120.468687,32.868721,120.46876,32.868288;120.474957,32.770684,120.474963,32.770544;120.474956,32.802075,120.474964,32.800138;120.474948,32.804135,120.474951,32.80318;120.474946,32.804771,120.474948,32.804135;120.467349,32.876485,120.467429,32.876075,120.467576,32.875214;120.474951,32.80318,120.474949,32.802562;120.474753,32.806189,120.474872,32.805617,120.474944,32.805128,120.474946,32.804771;120.473568,32.817083,120.473569,32.816657;120.474372,32.806804,120.474398,32.806758,120.474753,32.806189;120.473338,32.842015,120.473389,32.841876,120.473442,32.841701,120.473487,32.841554,120.473512,32.841422,120.473528,32.841207,120.473535,32.841014,120.473518,32.840644,120.473521,32.840255;120.473868,32.807924,120.474008,32.807454,120.474372,32.806804;120.466009,32.884524,120.466334,32.882618,120.466635,32.880864,120.466801,32.879865;120.473676,32.809065,120.473721,32.80842,120.473868,32.807924;120.473648,32.809776,120.473653,32.8094,120.473676,32.809065;120.474949,32.802562,120.474956,32.802075;120.473604,32.812744,120.473618,32.812248</t>
  </si>
  <si>
    <t>120.590449,32.771649,120.591133,32.771429</t>
  </si>
  <si>
    <t>120.556905,32.774991,120.556891,32.774787,120.556924,32.773923,120.55693,32.773521;120.556894,32.77132,120.556878,32.768417;120.560801,32.679662,120.560837,32.679084,120.56078,32.678312;120.556893,32.776292,120.556923,32.775542,120.556891,32.775011,120.556905,32.774991;120.556865,32.780987,120.55688,32.780309,120.556875,32.778514,120.556893,32.776292;120.556851,32.781488,120.556865,32.780987;120.556856,32.781942,120.556849,32.781704,120.556851,32.781488;120.556885,32.783332,120.556856,32.781942;120.556939,32.786047,120.556931,32.784982,120.556885,32.783332;120.556975,32.787047,120.556939,32.786047;120.55693,32.773521,120.556914,32.773439;120.556914,32.773439,120.556902,32.773101,120.556896,32.771746;120.556857,32.76599,120.556841,32.762789,120.556822,32.76135;120.556878,32.768417,120.556857,32.76599;120.556896,32.771746,120.556894,32.77132;120.556986,32.791407,120.556963,32.790731,120.556957,32.78931,120.556954,32.789144;120.556993,32.791773,120.556986,32.791407;120.556934,32.792054,120.556993,32.791814,120.556993,32.791773;120.560709,32.718799,120.560697,32.716336,120.560699,32.714361,120.560699,32.714176,120.560699,32.71389;120.559596,32.745737,120.559747,32.745537,120.559772,32.745501,120.559848,32.745385,120.560218,32.74475;120.560218,32.74475,120.560301,32.744565,120.560463,32.744103,120.560496,32.743987;120.560496,32.743987,120.560584,32.743528,120.560635,32.743174,120.560667,32.742601,120.560679,32.741088,120.56066,32.740633;120.56066,32.740633,120.560685,32.740077;120.560785,32.683415,120.560813,32.679935,120.560801,32.679662;120.560571,32.730275,120.56057,32.729986,120.560569,32.729781;120.560733,32.709494,120.560741,32.708626,120.560744,32.708366;120.560569,32.729781,120.560564,32.728937,120.560572,32.72867;120.560572,32.72867,120.560627,32.72693;120.560624,32.739628,120.560643,32.739507,120.560678,32.738809,120.560665,32.737516,120.560563,32.736031,120.56058,32.73412,120.560571,32.732312,120.560571,32.730976;120.560685,32.740077,120.560624,32.739628;120.560704,32.719306,120.56071,32.719042,120.560709,32.718799;120.560693,32.71977,120.560704,32.719306;120.560691,32.719875,120.560693,32.71977;120.560702,32.711808,120.560723,32.710497,120.560733,32.709494;120.560672,32.720699,120.560691,32.719875;120.560647,32.724324,120.560659,32.722763,120.560664,32.721651,120.560666,32.721358;120.560642,32.724831,120.560647,32.724324;120.560571,32.730976,120.560571,32.730275;120.560632,32.726774,120.560641,32.726487;120.559569,32.745769,120.559596,32.745737;120.560747,32.705963,120.560732,32.705204,120.56075,32.703504;120.56075,32.703504,120.560759,32.702533,120.560751,32.700222;120.560627,32.72693,120.560632,32.726774;120.560751,32.700222,120.560744,32.700092;120.560744,32.708366,120.56076,32.706642,120.560747,32.705963;120.558124,32.747369,120.558914,32.746545,120.559569,32.745769;120.556822,32.76135,120.556824,32.760704,120.556826,32.760445;120.556816,32.749882,120.556958,32.749191,120.557553,32.748119,120.558124,32.747369;120.560699,32.71389,120.560701,32.711898,120.560702,32.711808;120.560666,32.721358,120.56067,32.720799,120.560672,32.720699;120.556736,32.750821,120.55674,32.750427,120.556816,32.749882;120.556755,32.755686,120.556736,32.750821;120.560744,32.700092,120.560768,32.698049,120.56077,32.695867,120.560764,32.69464,120.560759,32.694607;120.560759,32.694607,120.560759,32.693556;120.556798,32.758058,120.556755,32.756089;120.560637,32.725506,120.560642,32.724831;120.560641,32.726487,120.560637,32.725506;120.560759,32.693556,120.560757,32.693137,120.560775,32.689368;120.556755,32.756089,120.556764,32.755878,120.556755,32.755686;120.556826,32.760445,120.556798,32.758058;120.560775,32.689368,120.560775,32.689124,120.560775,32.688503;120.560775,32.688503,120.560775,32.68758;120.556954,32.789144,120.556937,32.78832,120.556982,32.787319,120.556975,32.787047;120.560775,32.68758,120.560775,32.687008,120.560785,32.683415</t>
  </si>
  <si>
    <t>120.56169,32.819687,120.561697,32.818018;120.561697,32.818018,120.5617,32.817301;120.5617,32.817301,120.561701,32.817099;120.563201,32.801353,120.563202,32.797218;120.561701,32.817099,120.561703,32.816873,120.561746,32.816626;120.561746,32.816626,120.561773,32.816471,120.561821,32.81636;120.561821,32.81636,120.561952,32.816055,120.562796,32.814514,120.563143,32.813664,120.563227,32.813263;120.563227,32.813263,120.563252,32.813146,120.563248,32.812899;120.563248,32.812899,120.563236,32.812061;120.563236,32.812061,120.563228,32.811526,120.563226,32.811446;120.563226,32.811446,120.563198,32.809574;120.563197,32.803399,120.563198,32.802781;120.561634,32.835776,120.56164,32.83454;120.561681,32.821805,120.561684,32.821062;120.561684,32.821062,120.56169,32.819687;120.563198,32.809574,120.563185,32.808796,120.563188,32.807962;120.563188,32.807881,120.563189,32.807576;120.563189,32.807576,120.563191,32.806734;120.563191,32.806734,120.563192,32.806207;120.563192,32.806207,120.563194,32.805042;120.563194,32.805042,120.563195,32.804755;120.563188,32.807962,120.563188,32.807881;120.563195,32.804755,120.563197,32.803618;120.563197,32.803618,120.563197,32.803399;120.563198,32.802781,120.563201,32.801457;120.563201,32.801457,120.563201,32.801353;120.563202,32.797218,120.563203,32.796593;120.563203,32.796593,120.563203,32.793873;120.563203,32.793873,120.563203,32.793262;120.561666,32.825181,120.561666,32.82475,120.561683,32.822067;120.561626,32.837269,120.561634,32.835776;120.56164,32.83454,120.561655,32.83161;120.561655,32.83161,120.561661,32.831213;120.561661,32.831213,120.561662,32.830515,120.561662,32.830491;120.561662,32.830491,120.561662,32.83037;120.561651,32.845092,120.561662,32.84474;120.561662,32.83037,120.561664,32.827344;120.561664,32.827344,120.561665,32.826438;120.561637,32.839072,120.561626,32.837269;120.56164,32.84426,120.561652,32.843764,120.56164,32.840891;120.561683,32.822067,120.561681,32.821805;120.561662,32.84474,120.56164,32.84426;120.56164,32.840891,120.561639,32.840598,120.561639,32.840501,120.561639,32.840303;120.561639,32.840303,120.561638,32.839682;120.561638,32.839682,120.561637,32.839072;120.561665,32.826438,120.561666,32.825181</t>
  </si>
  <si>
    <t>120.611488,32.791528,120.608252,32.791907,120.605277,32.792201;120.605277,32.792201,120.604192,32.792307,120.603176,32.792503;120.570195,32.793805,120.569589,32.793801;120.603176,32.792503,120.601409,32.792843,120.600474,32.792984,120.599516,32.793027,120.598607,32.793065,120.598346,32.793076;120.583799,32.793615,120.581646,32.793686;120.569589,32.793801,120.567361,32.79362;120.613474,32.791292,120.611488,32.791528;120.567361,32.79362,120.565387,32.793462,120.564032,32.793338;120.667546,32.773679,120.666782,32.77397;120.598301,32.793077,120.594542,32.793232;120.585376,32.793563,120.583799,32.793615;120.572888,32.793804,120.570195,32.793805;120.574682,32.793805,120.572888,32.793804;120.579587,32.793752,120.577848,32.793809,120.577452,32.793805;120.587568,32.793487,120.585376,32.793563;120.577452,32.793805,120.574682,32.793805;120.598346,32.793076,120.598301,32.793077;120.587789,32.793481,120.587568,32.793487;120.588447,32.793457,120.587789,32.793481;120.594542,32.793232,120.588447,32.793457;120.663654,32.77609,120.663398,32.776382,120.663212,32.77661;120.654014,32.784434,120.653007,32.784961,120.65231,32.785164,120.651541,32.785231,120.64801,32.78541;120.658719,32.781981,120.658621,32.782031,120.658519,32.782084;120.659045,32.781811,120.658719,32.781981;120.659779,32.781431,120.659045,32.781811;120.659893,32.781371,120.659779,32.781431;120.660791,32.780887,120.659893,32.781371;120.564032,32.793338,120.563203,32.793262;120.658519,32.782084,120.654014,32.784434;120.661856,32.779541,120.66175,32.7798,120.661506,32.780229,120.660996,32.780775,120.660791,32.780887;120.662038,32.778842,120.661856,32.779541;120.662505,32.777563,120.662297,32.777999,120.662182,32.778336,120.662038,32.778842;120.663212,32.77661,120.662767,32.777156,120.662588,32.777416,120.662505,32.777563;120.617308,32.790825,120.613474,32.791292;120.666658,32.774021,120.665496,32.774495,120.665096,32.774685,120.66494,32.774772,120.664748,32.774922,120.664594,32.775051,120.664457,32.775179,120.66429,32.775359,120.663654,32.77609;120.666782,32.77397,120.666658,32.774021;120.5506,32.790525,120.550368,32.790473,120.549913,32.790353,120.549157,32.790097;120.581646,32.793686,120.579587,32.793752;120.553932,32.791322,120.551884,32.790821,120.551597,32.790749,120.551262,32.790688,120.551001,32.790615,120.5506,32.790525;120.554473,32.791454,120.553932,32.791322;120.556934,32.792054,120.554473,32.791454;120.557169,32.792113,120.556934,32.792054;120.560559,32.792935,120.560065,32.792845,120.558279,32.792398;120.561453,32.793097,120.560559,32.792935;120.562547,32.793203,120.561453,32.793097;120.645621,32.785535,120.645306,32.785552,120.643303,32.785678;120.64801,32.78541,120.645621,32.785535;120.622189,32.790161,120.620614,32.790378;120.620614,32.790378,120.617579,32.790791,120.617308,32.790825;120.558279,32.792398,120.557169,32.792113;120.631492,32.788679,120.624663,32.789817,120.622189,32.790161;120.563203,32.793262,120.563093,32.793252;120.563093,32.793252,120.562547,32.793203;120.549157,32.790097,120.54891,32.790013,120.548477,32.789825;120.634757,32.787843,120.63241,32.788524,120.631492,32.788679;120.637337,32.787116,120.634935,32.787791;120.643303,32.785678,120.642837,32.785708,120.640998,32.786031,120.63974,32.786395;120.63974,32.786395,120.637337,32.787116;120.634935,32.787791,120.634757,32.787843</t>
  </si>
  <si>
    <t>120.56169,32.773887,120.561217,32.77385;120.562139,32.773923,120.561739,32.773891,120.56169,32.773887</t>
  </si>
  <si>
    <t>120.617308,32.790825,120.617579,32.790791,120.620614,32.790378;120.663654,32.77609,120.66429,32.775359,120.664457,32.775179,120.664594,32.775051,120.664748,32.774922,120.66494,32.774772,120.665096,32.774685,120.665496,32.774495,120.666658,32.774021;120.611488,32.791528,120.613474,32.791292;120.561453,32.793097,120.562547,32.793203;120.574682,32.793805,120.577452,32.793805;120.605277,32.792201,120.608252,32.791907,120.611488,32.791528;120.663212,32.77661,120.663398,32.776382,120.663654,32.77609;120.662505,32.777563,120.662588,32.777416,120.662767,32.777156,120.663212,32.77661;120.598346,32.793076,120.598607,32.793065,120.599516,32.793027,120.600474,32.792984,120.601409,32.792843,120.603176,32.792503;120.631492,32.788679,120.63241,32.788524,120.634757,32.787843;120.666782,32.77397,120.667546,32.773679;120.583799,32.793615,120.585376,32.793563;120.581646,32.793686,120.583799,32.793615;120.553932,32.791322,120.554473,32.791454;120.558279,32.792398,120.560065,32.792845,120.560559,32.792935;120.557169,32.792113,120.558279,32.792398;120.622189,32.790161,120.624663,32.789817,120.631492,32.788679;120.560559,32.792935,120.561453,32.793097;120.549157,32.790097,120.549913,32.790353,120.550368,32.790473,120.5506,32.790525;120.548477,32.789825,120.54891,32.790013,120.549157,32.790097;120.554473,32.791454,120.556934,32.792054;120.579587,32.793752,120.581646,32.793686;120.556934,32.792054,120.557169,32.792113;120.666658,32.774021,120.666782,32.77397;120.659893,32.781371,120.660791,32.780887;120.598301,32.793077,120.598346,32.793076;120.594542,32.793232,120.598301,32.793077;120.620614,32.790378,120.622189,32.790161;120.588447,32.793457,120.594542,32.793232;120.587789,32.793481,120.588447,32.793457;120.63974,32.786395,120.640998,32.786031,120.642837,32.785708,120.643303,32.785678;120.637337,32.787116,120.63974,32.786395;120.603176,32.792503,120.604192,32.792307,120.605277,32.792201;120.645621,32.785535,120.64801,32.78541;120.64801,32.78541,120.651541,32.785231,120.65231,32.785164,120.653007,32.784961,120.654014,32.784434;120.587568,32.793487,120.587789,32.793481;120.654014,32.784434,120.658519,32.782084;120.658519,32.782084,120.658621,32.782031,120.658719,32.781981;120.563203,32.793262,120.564032,32.793338;120.660791,32.780887,120.660996,32.780775,120.661506,32.780229,120.66175,32.7798,120.661856,32.779541;120.659779,32.781431,120.659893,32.781371;120.5506,32.790525,120.551001,32.790615,120.551262,32.790688,120.551597,32.790749,120.551884,32.790821,120.553932,32.791322;120.634757,32.787843,120.634935,32.787791;120.659045,32.781811,120.659779,32.781431;120.585376,32.793563,120.587568,32.793487;120.658719,32.781981,120.659045,32.781811;120.562547,32.793203,120.563093,32.793252;120.572888,32.793804,120.574682,32.793805;120.570195,32.793805,120.572888,32.793804;120.577452,32.793805,120.577848,32.793809,120.579587,32.793752;120.569589,32.793801,120.570195,32.793805;120.643303,32.785678,120.645306,32.785552,120.645621,32.785535;120.634935,32.787791,120.637337,32.787116;120.613474,32.791292,120.617308,32.790825;120.563093,32.793252,120.563203,32.793262;120.662038,32.778842,120.662182,32.778336,120.662297,32.777999,120.662505,32.777563;120.567361,32.79362,120.569589,32.793801;120.661856,32.779541,120.662038,32.778842;120.564032,32.793338,120.565387,32.793462,120.567361,32.79362</t>
  </si>
  <si>
    <t>119.772989,34.113461,119.771005,34.115705,119.770757,34.115984;119.770757,34.115984,119.77056,34.116208,119.770495,34.116282,119.770067,34.116734,119.769593,34.117241,119.76874,34.118215,119.768421,34.118571;120.522355,32.668386,120.52184,32.669586;120.304821,33.370973,120.304655,33.371266,120.304589,33.371371,120.304272,33.371877,120.304085,33.372204;120.27477,33.422603,120.274721,33.422704;120.310516,33.36262,120.309583,33.363811,120.308881,33.364729,120.308351,33.365446,120.307586,33.366543,120.306944,33.367531;119.774068,34.112274,119.774012,34.112337,119.772989,34.113461;120.306944,33.367531,120.306654,33.367984,120.306174,33.368712,120.305318,33.37008;120.302508,33.375145,120.30158,33.377037,120.30018,33.379893,120.299691,33.380866;120.302754,33.374675,120.302508,33.375145;120.304085,33.372204,120.303598,33.373061,120.303395,33.373448;120.373744,33.214229,120.37177,33.228767,120.371699,33.229248,120.371312,33.231965,120.37105,33.233454,120.370779,33.234745,120.37068,33.235316,120.370256,33.237129,120.370088,33.237738,120.370059,33.237834;120.305318,33.37008,120.304821,33.370973;120.35077,33.275571,120.350074,33.277362,120.350064,33.277388,120.349923,33.277801,120.34989,33.277899;120.363493,33.253371,120.363123,33.254003,120.361629,33.256353;120.367055,33.246453,120.36701,33.246553,120.366878,33.246851,120.366338,33.247996,120.365508,33.24964,120.364409,33.251791,120.363982,33.252526,120.363591,33.253203,120.363493,33.253371;120.368847,33.241823,120.368804,33.241933,120.36844,33.242933,120.368101,33.243945,120.36782,33.244661,120.36736,33.245775,120.367055,33.246453;120.370059,33.237834,120.369854,33.238619,120.369525,33.239755,120.368847,33.241823;120.349016,33.280431,120.348556,33.281892,120.348118,33.283434,120.347544,33.285678,120.347394,33.286363;120.374893,33.20753,120.374721,33.208326,120.374371,33.210149,120.374134,33.211546,120.373941,33.212856,120.373835,33.213707,120.373785,33.213926;120.381426,33.189695,120.379915,33.192834,120.379174,33.194475,120.378363,33.196396,120.377546,33.198557,120.377069,33.199919;120.382038,33.188424,120.381426,33.189695;120.277887,33.415751,120.277831,33.415878;120.277831,33.415878,120.277756,33.416047,120.276073,33.419873,120.275856,33.420366,120.274942,33.42228,120.274823,33.422506,120.27477,33.422603;119.923232,33.990346,119.923054,33.990678,119.921907,33.992898,119.920524,33.995473,119.919517,33.997214,119.919306,33.99756,119.919064,33.997958,119.917461,34.00041,119.916401,34.001875;120.215209,33.56289,120.213778,33.565506,120.213612,33.565816,120.213341,33.566378,120.212267,33.568777,120.212095,33.569189,120.211923,33.569634,120.210796,33.572327,120.209821,33.574437,120.209375,33.575354,120.208901,33.576299,120.208289,33.577444,120.207305,33.579178,120.206809,33.580024,120.206376,33.58073,120.205452,33.582213,120.204984,33.582923,120.203916,33.584532;120.274721,33.422704,120.274573,33.422992,120.273938,33.424159,120.273368,33.42519,120.272975,33.425879,120.272255,33.427076,120.272121,33.427296;120.336048,33.315718,120.336029,33.315747,120.335945,33.315874;120.315102,33.356783,120.312984,33.359475,120.312321,33.360313,120.310667,33.362423,120.310631,33.362469;120.315355,33.356461,120.315133,33.356738,120.315102,33.356783;120.52271,32.667561,120.522355,32.668386;120.39015,33.168493,120.39007,33.168778,120.389763,33.169905,120.38926,33.171814,120.388934,33.172812;120.316497,33.355004,120.315355,33.356461;120.316602,33.354864,120.316497,33.355004;120.325629,33.33913,120.325501,33.339437,120.325024,33.340572,120.325,33.340629,120.324365,33.342042,120.323676,33.343464,120.323137,33.344562,120.32297,33.344892,120.322071,33.346544,120.321776,33.347102,120.321291,33.347927,120.320705,33.348906,120.319778,33.350386,120.319578,33.350686,120.319043,33.351487,120.318592,33.352158,120.318186,33.352736,120.317553,33.353611,120.316654,33.354802,120.316602,33.354864;120.328771,33.330445,120.328704,33.330631,120.328697,33.330647;120.335945,33.315874,120.335251,33.316913,120.334169,33.318692,120.333863,33.319198,120.333098,33.320553,120.332366,33.321947,120.331635,33.323395,120.331208,33.324308,120.330749,33.325343,120.330448,33.326028;119.881388,34.041284,119.880478,34.042042,119.879318,34.042968;120.391523,33.150361,120.391601,33.15163,120.391664,33.153113,120.391694,33.15419,120.391703,33.155693,120.391698,33.155945,120.391685,33.157023,120.391627,33.158384,120.391548,33.159394;120.34522,33.295779,120.345125,33.296148,120.345098,33.296243,120.345058,33.296383,120.344873,33.297033,120.344512,33.298153,120.344355,33.298678,120.343645,33.30082,120.343523,33.30114;120.346258,33.291267,120.345552,33.294409,120.34527,33.295601,120.34522,33.295779;120.29551,33.388315,120.295417,33.388455,120.295403,33.388476;120.183677,33.643639,120.183096,33.645087,120.182262,33.64701,120.182112,33.647347,120.18207,33.647438,120.181898,33.647798;119.980513,33.919906,119.979144,33.92084;119.984658,33.916931,119.983754,33.917642,119.983094,33.918137,119.980513,33.919906;120.103309,33.756132,120.103042,33.756818,120.102962,33.757005,120.102818,33.757375,120.102748,33.757555,120.10248,33.758191;120.10248,33.758191,120.10209,33.759146;120.280386,33.410274,120.280331,33.41038,120.28031,33.410422,120.280288,33.410463,120.280067,33.410897,120.279027,33.413158,120.278932,33.413374,120.277929,33.41564,120.277887,33.415751;120.28153,33.408118,120.281424,33.408307,120.281232,33.408651,120.280386,33.410274;119.923386,33.990064,119.923232,33.990346;120.297313,33.385372,120.296817,33.386221,120.295558,33.388247,120.29551,33.388315;120.10209,33.759146,120.10162,33.76036,120.101581,33.760461,120.10044,33.763284,120.100278,33.763663;120.391548,33.159394,120.391519,33.159788,120.391479,33.160089,120.391375,33.16123,120.391234,33.162475,120.390982,33.164316,120.390718,33.165799,120.390353,33.167642,120.390155,33.168473,120.39015,33.168493;120.100278,33.763663,120.100173,33.763909,120.100052,33.764225,120.09981,33.764851;120.297408,33.385208,120.297373,33.385269,120.297313,33.385372;120.092499,33.778263,120.092446,33.778326,120.090302,33.781176,120.088634,33.783126,120.088226,33.783588;120.295403,33.388476,120.294485,33.389855,120.293986,33.39056,120.293337,33.391466,120.293049,33.391848,120.290628,33.395042,120.288697,33.397547,120.28822,33.398196,120.287254,33.399433,120.286979,33.399797,120.286215,33.400824,120.284885,33.402662,120.28453,33.403217,120.284354,33.403471,120.283524,33.404751,120.282768,33.405974,120.282037,33.407216,120.281562,33.408061,120.28153,33.408118;119.979144,33.92084,119.979009,33.920923,119.978956,33.920959,119.97617,33.92266;120.131388,33.709734,120.128694,33.712918,120.126939,33.715317,120.126494,33.715956,120.12529,33.717817,120.124188,33.719667;119.964872,33.93234,119.964754,33.932462,119.964404,33.932885;119.964404,33.932885,119.960575,33.937628,119.956255,33.944325,119.953785,33.947593,119.951552,33.950161,119.950362,33.951463,119.947129,33.954954,119.944563,33.957731,119.943696,33.958706,119.938834,33.964119,119.937998,33.965127;120.088226,33.783588,120.087139,33.784761,120.085982,33.785962,120.080205,33.791566;119.932806,33.972721,119.9314,33.975308;119.9314,33.975308,119.931005,33.976022,119.930968,33.97609;119.974492,33.923854,119.972815,33.925083;119.930968,33.97609,119.930648,33.97666,119.930576,33.976792,119.929461,33.978824;119.929461,33.978824,119.929123,33.979453;119.66691,34.208043,119.666795,34.208146,119.664322,34.210252,119.663862,34.210642,119.662125,34.21199,119.659609,34.213815,119.657181,34.215412,119.655998,34.216155,119.653958,34.217342,119.649336,34.219787,119.647308,34.220697,119.643973,34.222173,119.642526,34.222858,119.640763,34.223778,119.638584,34.225014,119.635972,34.226577;119.99638,33.904773,119.993844,33.908074,119.993296,33.908729,119.991575,33.910646;119.628219,34.232448,119.623476,34.237051,119.621253,34.239206;119.628844,34.23187,119.628219,34.232448;119.631446,34.229719,119.631307,34.229836,119.628844,34.23187;119.999279,33.900933,119.998841,33.901518,119.998202,33.902348,119.997454,33.903379;119.668896,34.206199,119.667954,34.207105,119.667837,34.207218,119.66691,34.208043;119.698671,34.174503,119.697894,34.175378,119.69719,34.176129,119.696967,34.176378,119.695434,34.177948,119.694612,34.178772,119.693363,34.179923,119.692686,34.180539,119.691546,34.18152,119.69072,34.182257,119.689327,34.183428,119.687984,34.184653,119.68632,34.186259,119.684835,34.187838,119.683582,34.189229,119.682366,34.190676,119.679184,34.194497,119.678806,34.194978,119.675723,34.198686,119.6754,34.199078,119.674169,34.200547,119.673624,34.201183;120.339122,33.310711,120.338941,33.311039,120.338471,33.311868,120.337811,33.312969,120.336949,33.314338,120.336816,33.31454,120.336182,33.315507,120.336048,33.315718;120.080205,33.791566,120.080093,33.79169;120.073872,33.798325,120.072636,33.799841,120.07208,33.800562,120.071571,33.801219;120.071571,33.801219,120.070434,33.802776,120.068162,33.806241,120.06772,33.806954,120.067016,33.808153;120.05935,33.820694,120.057843,33.822721,120.055893,33.825216,120.055204,33.826024,120.054335,33.827048,120.047878,33.83403,120.045408,33.836689,120.043409,33.838956,120.04318,33.839205;119.768421,34.118571,119.767455,34.11964;120.041891,33.840779,120.04112,33.841787,120.039554,33.843918,120.039217,33.844389,120.037914,33.846316,120.03732,33.847225,120.035111,33.850937,120.03311,33.854669,120.032732,33.855426;119.67094,34.20425,119.670738,34.204453,119.670662,34.204523,119.669558,34.205583,119.668896,34.206199;120.429101,32.87521,120.428824,32.87573,120.428066,32.877153;120.008854,33.888981,120.006412,33.891724;119.879318,34.042968,119.879136,34.04309,119.879032,34.04316,119.878786,34.043326,119.876662,34.044761;120.02505,33.869823,120.024144,33.871398,120.022599,33.873802,120.021161,33.875828,120.019989,33.877392,120.019159,33.878372,120.016875,33.881033,120.015362,33.882552,120.013756,33.884112,120.011964,33.885835,120.009963,33.887844,120.009208,33.888573,120.008854,33.888981;120.250452,33.475634,120.250443,33.475655,120.249656,33.477184,120.248062,33.479953,120.246752,33.48236,120.245851,33.484206,120.244523,33.487428,120.244401,33.487737,120.24336,33.490837,120.242691,33.493242,120.242001,33.496373,120.240965,33.501318,120.240665,33.502745;120.201289,33.589067,120.200833,33.589918,120.200793,33.590003,120.200284,33.591079,120.198984,33.593909,120.198756,33.594475,120.198224,33.59584,120.197982,33.596467,120.197788,33.597006,120.197322,33.598375,120.197101,33.599067,120.196891,33.599769,120.195846,33.603542,120.195781,33.603782;119.865334,34.050998,119.864021,34.051761,119.862973,34.05239,119.862062,34.05295;119.865914,34.0507,119.865738,34.050784,119.865516,34.050902;119.875063,34.045761,119.874417,34.046173,119.872936,34.047041;119.876662,34.044761,119.875309,34.045596,119.875063,34.045761;120.240619,33.502941,120.240586,33.503083,120.240002,33.505832,120.239884,33.506345;119.929123,33.979453,119.928074,33.981391,119.92717,33.983104,119.924414,33.988183,119.92362,33.989636,119.923502,33.989823;120.162758,33.672553,120.160479,33.675689,120.160157,33.676122;120.377069,33.199919,120.376969,33.200201,120.376875,33.20047,120.376099,33.202961,120.375586,33.204713,120.37549,33.205088,120.37512,33.206508,120.374934,33.207338,120.374893,33.20753;119.882943,34.040004,119.882095,34.0407;119.886621,34.036673,119.884433,34.038743,119.883881,34.039221,119.883709,34.039365,119.883596,34.039458,119.882943,34.040004;120.236357,33.516926,120.236349,33.516946,120.23628,33.517112;120.238976,33.509712,120.238671,33.51078,120.238462,33.511445;120.342787,33.303062,120.342045,33.304821;120.175743,33.657894,120.175407,33.658337;120.423212,32.939285,120.423703,32.941567,120.423741,32.941798,120.424078,32.943627,120.424351,32.945923,120.424466,32.946985;120.238379,33.511666,120.237856,33.513153,120.237485,33.514138,120.236547,33.516485,120.236357,33.516926;120.256203,33.460976,120.25541,33.463208,120.254203,33.466685,120.253476,33.468734,120.253197,33.469478,120.252773,33.470569,120.252266,33.471814,120.251332,33.473898,120.250556,33.47545;120.256825,33.459134,120.256544,33.459961,120.256394,33.460402;119.937274,33.966036,119.936775,33.966727,119.934196,33.970368,119.932806,33.972721;120.437599,32.845955,120.43723,32.849825,120.437205,32.850108;119.821224,34.080937,119.818951,34.082334,119.818193,34.082834,119.817624,34.08321,119.814852,34.085161,119.812415,34.086927,119.810184,34.088471,119.809316,34.089108;120.240665,33.502745,120.240652,33.502801,120.240619,33.502941;120.437943,32.842337,120.437599,32.845955;120.256394,33.460402,120.256203,33.460976;120.438004,32.841823,120.437986,32.841967,120.437943,32.842337;120.472004,32.763995,120.471182,32.764992,120.46992,32.766627,120.469578,32.767068,120.469562,32.767097,120.46949,32.767201,120.468435,32.768778;120.438268,32.839031,120.438177,32.839988,120.438004,32.841823;119.923502,33.989823,119.923386,33.990064;120.439057,32.833388,120.438736,32.83525,120.438449,32.837331,120.438428,32.837479,120.438268,32.839031;119.822787,34.080037,119.822388,34.080246,119.821224,34.080937;119.824244,34.079228,119.822787,34.080037;119.832499,34.075044,119.83187,34.075387,119.826766,34.077899,119.824803,34.078919,119.824244,34.079228;119.841032,34.069632,119.840139,34.070279,119.840035,34.070356;120.353628,33.269402,120.35339,33.269864,120.353166,33.270274,120.352516,33.271612,120.352396,33.271878,120.351966,33.272791,120.351582,33.273676,120.35077,33.275571;120.092608,33.778109,120.092499,33.778263;120.465394,32.773851,120.464838,32.774937;120.450591,32.807378,120.449861,32.80844,120.448497,32.810438,120.447547,32.811886,120.446746,32.813227,120.4462,32.814121;120.436378,32.855991,120.436362,32.856067,120.436311,32.856284,120.436186,32.856933,120.435711,32.859028,120.435184,32.860878,120.435063,32.861301,120.434355,32.86359,120.433957,32.86471;120.506744,32.699589,120.506457,32.699983;120.506457,32.699983,120.506098,32.700464,120.505017,32.701991,120.503973,32.703563,120.503737,32.703941,120.503725,32.703961;120.503725,32.703961,120.502993,32.705132,120.502426,32.706076,120.501553,32.707608,120.501405,32.707895,120.500792,32.709018;120.458687,32.792174,120.458369,32.793039,120.457137,32.79604,120.457048,32.796227,120.45701,32.796287,120.456678,32.79702,120.45514,32.800136,120.454787,32.80075,120.454503,32.80126,120.4542,32.801778,120.453571,32.802793,120.451932,32.805432,120.451585,32.805915,120.450766,32.807116,120.450591,32.807378;119.840035,34.070356,119.839838,34.070501,119.837195,34.072275,119.834933,34.073687,119.834574,34.073904,119.832499,34.075044;120.500792,32.709018,120.500581,32.709424,120.500362,32.709878,120.499584,32.711433,120.498905,32.712868,120.4986,32.713569,120.498326,32.714215,120.498107,32.714726;120.464838,32.774937,120.464396,32.775761;120.498107,32.714726,120.498025,32.71492,120.497567,32.715989,120.497151,32.717049,120.496538,32.718709,120.496391,32.719139;119.865516,34.050902,119.865404,34.050958,119.865334,34.050998;120.510907,32.69393,120.510796,32.694089,120.51063,32.694315,120.510494,32.694499,120.510269,32.694838,120.507584,32.698447,120.506744,32.699589;119.882095,34.0407,119.881388,34.041284;120.258528,33.454333,120.258167,33.455419,120.256825,33.459134;120.496391,32.719139,120.49636,32.719234,120.496348,32.719271,120.496239,32.719596,120.494702,32.724477,120.49465,32.724629,120.494614,32.724736;120.478852,32.756331,120.478495,32.756743,120.477047,32.75835,120.476346,32.759107,120.475394,32.76017;120.483707,32.750136,120.483298,32.750692,120.482798,32.751366,120.48238,32.75195,120.482122,32.752296,120.481291,32.753398,120.480574,32.754295,120.480453,32.754445,120.47947,32.755638,120.478852,32.756331;120.528772,32.655016,120.528236,32.65587,120.527738,32.656672,120.526663,32.6585,120.525881,32.659979,120.525385,32.660904,120.524889,32.66183,120.524868,32.661878;120.163381,33.671739,120.163151,33.672025,120.162758,33.672553;120.238462,33.511445,120.238379,33.511666;119.904306,34.014919,119.90279,34.016574,119.901505,34.018095;119.907131,34.012102,119.9065,34.012711,119.904884,34.014308,119.904306,34.014919;120.53217,32.650331,120.532112,32.650406,120.532052,32.650481;120.067016,33.808153,120.066911,33.808329,120.066843,33.808444;120.532052,32.650481,120.53185,32.650739,120.530866,32.652001,120.529932,32.653285,120.528772,32.655016;120.433957,32.86471,120.433654,32.865512,120.432837,32.867577,120.432766,32.867741,120.432317,32.868782,120.432253,32.868913,120.43169,32.870153,120.431658,32.870217;120.385603,33.181106,120.385409,33.181527;119.862062,34.05295,119.860864,34.053686,119.860277,34.054072,119.858395,34.055374,119.858316,34.055426;120.524868,32.661878,120.524468,32.662816;120.23628,33.517112,120.236266,33.517144,120.234881,33.520094,120.234006,33.522078,120.233775,33.522593,120.233119,33.524374;119.795289,34.096574,119.794641,34.096903,119.793866,34.097304;120.444595,32.817089,120.444148,32.817959,120.443678,32.818962,120.443437,32.819496,120.443111,32.820215,120.442457,32.821801,120.442392,32.821957;120.52184,32.669586,120.52177,32.669778,120.521199,32.67165,120.520891,32.672594;120.515988,32.685344,120.515921,32.68548,120.515638,32.686053,120.515598,32.686129,120.514892,32.687469,120.513877,32.689259,120.513825,32.68935,120.513129,32.690516,120.512001,32.692302,120.510907,32.69393;120.34989,33.277899,120.349298,33.279548,120.349016,33.280431;120.468435,32.768778,120.468308,32.768941;120.203916,33.584532,120.203779,33.584749,120.203476,33.585246,120.203395,33.585385;120.392884,33.089638,120.392841,33.0899,120.392781,33.090299;120.299691,33.380866,120.299638,33.380973,120.299547,33.381155,120.298915,33.382412,120.298386,33.383491,120.297652,33.384787,120.297408,33.385208;120.394094,33.084415,120.393888,33.085185,120.393782,33.085582,120.393488,33.086743,120.393237,33.087883,120.393002,33.088982,120.392924,33.089392;120.539434,32.641075,120.538663,32.642048,120.5371,32.644023,120.536137,32.645254,120.532532,32.649867,120.53217,32.650331;120.524468,32.662816,120.524118,32.663763,120.523491,32.665451;120.395414,33.080474,120.394852,33.081992,120.394445,33.083367,120.394094,33.084415;120.475394,32.76017,120.474533,32.761134,120.4738,32.76194,120.472853,32.763022;119.991575,33.910646,119.990011,33.912265;119.635972,34.226577,119.635675,34.226765,119.632792,34.228736,119.632197,34.2292,119.631654,34.229596,119.631446,34.229719;120.025093,33.869741,120.02505,33.869823;120.392502,33.092341,120.392391,33.093404,120.392269,33.094808,120.392265,33.094869,120.392192,33.096312,120.392183,33.096558,120.392169,33.09811,120.392176,33.099003,120.392247,33.10118,120.392431,33.103388,120.392493,33.104764,120.39252,33.105652;120.195734,33.603956,120.195409,33.605018,120.195043,33.606135,120.194823,33.606783,120.194687,33.607191,120.194381,33.608028,120.194244,33.608395,120.19325,33.610866,120.192982,33.611491,120.192752,33.61201,120.192523,33.612515,120.192389,33.61281,120.192271,33.613077,120.191678,33.614309,120.1914,33.614889,120.191294,33.615123,120.191134,33.615448,120.190875,33.616027,120.190819,33.616169,120.189328,33.619904,120.188372,33.622873,120.187964,33.624273,120.187776,33.625081,120.187762,33.62514,120.187578,33.625907,120.18715,33.627779,120.186987,33.62864,120.186712,33.630435,120.186415,33.632797,120.186226,33.633991,120.186025,33.635114,120.185724,33.636641,120.18516,33.638913,120.184859,33.640002,120.183813,33.643266,120.183677,33.643639;120.342045,33.304821,120.341491,33.306071,120.341442,33.306172,120.341337,33.306389,120.341009,33.307064,120.340524,33.308063,120.339592,33.309861,120.339122,33.310711;120.225001,33.548584,120.224044,33.550209,120.223338,33.55131,120.22328,33.551399,120.222316,33.552837,120.221752,33.553607,120.221031,33.554573,120.219986,33.555999,120.219202,33.557072;120.060114,33.81959,120.06007,33.819667,120.059918,33.819879,120.059517,33.820451,120.05935,33.820694;119.937998,33.965127,119.937778,33.965403,119.937274,33.966036;120.225384,33.547897,120.225001,33.548584;120.397199,33.076194,120.396748,33.0772,120.395961,33.079058,120.395449,33.080383,120.395414,33.080474;120.167565,33.666969,120.167541,33.666992,120.166954,33.667573,120.165052,33.669732,120.163381,33.671739;120.398088,33.074242,120.397209,33.076173,120.397199,33.076194;120.310631,33.362469,120.310516,33.36262;120.404441,33.059444,120.404337,33.059708,120.404028,33.060667,120.403325,33.062573;120.40708,33.043597,120.406852,33.045637,120.406739,33.046564,120.406546,33.048112,120.406384,33.049737,120.406125,33.052038,120.405796,33.054034;120.472853,32.763022,120.472004,32.763995;120.388934,33.172812,120.3885,33.174159,120.387875,33.175838;119.988422,33.913789,119.987092,33.914978,119.98558,33.916203,119.984658,33.916931;120.272005,33.427477,120.271684,33.428007,120.270898,33.429186,120.270884,33.429206,120.270794,33.429339,120.270716,33.429465;120.261956,33.445002,120.260851,33.447839;120.523243,32.66612,120.523052,32.666637,120.523027,32.666705,120.52271,32.667561;120.387875,33.175838,120.386584,33.17895,120.386556,33.179015,120.386195,33.179879;120.390568,33.136634,120.390569,33.136654,120.390576,33.136755,120.390814,33.140292,120.390905,33.141601,120.391064,33.144054,120.391263,33.146793,120.391523,33.150361;120.175407,33.658337,120.175272,33.658516,120.174495,33.659492,120.17346,33.660782,120.172117,33.662283,120.169683,33.664813,120.168897,33.665583,120.168297,33.666205,120.167565,33.666969;120.390259,33.12827,120.390229,33.130348,120.390253,33.131474,120.390286,33.132484,120.390446,33.13487,120.390568,33.136634;120.080093,33.79169,120.080028,33.791752,120.079873,33.791904,120.07762,33.794155,120.075508,33.796428,120.073872,33.798325;120.391317,33.11852,120.391253,33.118835,120.390646,33.123112,120.390546,33.124076,120.390433,33.125162,120.390306,33.126649,120.390256,33.127882,120.390259,33.12827;119.916401,34.001875,119.916039,34.002376,119.91508,34.003654,119.913424,34.005664,119.913345,34.00576,119.9132,34.005923,119.913078,34.006069;120.391829,33.115599,120.391317,33.11852;120.46624,32.772323,120.465394,32.773851;120.392354,33.112151,120.392173,33.113632,120.391948,33.114923,120.391829,33.115599;120.392446,33.11068,120.392378,33.111769,120.392354,33.112151;120.418,32.990676,120.417961,32.991095,120.417953,32.991179,120.417888,32.992083;120.523491,32.665451,120.523243,32.66612;119.997454,33.903379,119.996814,33.904242,119.99638,33.904773;119.857661,34.055908,119.857269,34.056214,119.856543,34.056807,119.855921,34.057292,119.853971,34.058898,119.853454,34.059339,119.851511,34.06099,119.849261,34.062853,119.845085,34.066336,119.841828,34.069025,119.841032,34.069632;120.39252,33.105652,120.392511,33.106513,120.392509,33.107961,120.392481,33.109173,120.392477,33.109468;119.703149,34.169194,119.702813,34.16956,119.701842,34.170671,119.701229,34.17139,119.700473,34.172324;120.468007,32.769408,120.466587,32.771701,120.466538,32.771777,120.46624,32.772323;120.386195,33.179879,120.385603,33.181106;119.990011,33.912265,119.989835,33.912448,119.988685,33.913572,119.988422,33.913789;119.872936,34.047041,119.871971,34.047605,119.871182,34.048016,119.871153,34.048031,119.865914,34.0507;120.428066,32.877153,120.427648,32.877937,120.425151,32.882747,120.424119,32.884888,120.424006,32.885122,120.423047,32.887332;120.230743,33.532633,120.230569,33.53332,120.22999,33.535614;120.403325,33.062573,120.402921,33.063603,120.402136,33.065356,120.401538,33.066631,120.40132,33.067115;120.219202,33.557072,120.218762,33.557678,120.218528,33.557967,120.217573,33.559284,120.216703,33.560551,120.216337,33.561097;120.420155,32.979612,120.420034,32.97994,120.419886,32.980523,120.419636,32.981459;120.424466,32.946985,120.424631,32.948302,120.424757,32.950023,120.42482,32.951655,120.424839,32.952007;120.330448,33.326028,120.330219,33.326561,120.330001,33.32709,120.329732,33.327813,120.329161,33.329338,120.328771,33.330445;120.216337,33.561097,120.215798,33.561932,120.215209,33.56289;120.203395,33.585385,120.203094,33.585888,120.202647,33.586613,120.202344,33.587147,120.201771,33.588169,120.201289,33.589067;120.407951,33.036315,120.407816,33.037162,120.4077,33.037951,120.407587,33.039024,120.407481,33.040095,120.407401,33.040714,120.407272,33.041906,120.407088,33.043419,120.40708,33.043597;119.809316,34.089108,119.809221,34.089175,119.80792,34.089991,119.807542,34.090234,119.806452,34.090899,119.804401,34.092044,119.803475,34.09259,119.802873,34.092919,119.802289,34.093233,119.801643,34.093554,119.801045,34.093859,119.795289,34.096574;120.006412,33.891724,120.005369,33.892963,120.002276,33.896993,119.999279,33.900933;120.032732,33.855426,120.032609,33.855668,120.032458,33.855929,120.032169,33.856472;120.422854,32.937565,120.423212,32.939285;120.41953,32.922338,120.41957,32.922494,120.419679,32.923062,120.420511,32.926839,120.420594,32.927235,120.420737,32.927895,120.421093,32.929531,120.421674,32.932208,120.422063,32.934081,120.42228,32.935052,120.422369,32.935442,120.422434,32.935725,120.422499,32.936012,120.422854,32.937565;119.673624,34.201183,119.673127,34.201757,119.672372,34.202658,119.672176,34.202886,119.671771,34.203348,119.671534,34.203595,119.67094,34.20425;120.328697,33.330647,120.32824,33.331902,120.327964,33.332674,120.327133,33.334952,120.326558,33.336564,120.326308,33.337267,120.325629,33.33913;120.418417,32.912976,120.418446,32.913513,120.418555,32.915292,120.41869,32.916769,120.418762,32.91735,120.418943,32.918799,120.419109,32.91994,120.419391,32.92158,120.419516,32.922267,120.41953,32.922338;120.232196,33.527031,120.231251,33.530503,120.230743,33.532633;120.232218,33.526961,120.232196,33.527031;120.195781,33.603782,120.195734,33.603956;120.423047,32.887332,120.42302,32.887399,120.422389,32.888998,120.422293,32.889182,120.421868,32.890403,120.421794,32.890618,120.421302,32.892083,120.421256,32.892233,120.42074,32.893924,120.420283,32.895581,120.419906,32.897184,120.419842,32.897454,120.419647,32.898271,120.419235,32.900469,120.419002,32.90194;120.135092,33.706004,120.133129,33.707932,120.132911,33.708146,120.131388,33.709734;119.756426,34.129443,119.755514,34.130101,119.755226,34.130311,119.751722,34.132682,119.749824,34.133929,119.745085,34.137106,119.743444,34.138246,119.741634,34.139544,119.740401,34.140526,119.739328,34.141463,119.738136,34.142467,119.737069,34.143447,119.736168,34.144295,119.734383,34.145896,119.732829,34.147243,119.732376,34.147593,119.731057,34.148618,119.730009,34.149418,119.727709,34.151061,119.725549,34.152431,119.724689,34.152972,119.724344,34.153184,119.722509,34.15423,119.721368,34.154883,119.720872,34.15516,119.718429,34.156617,119.717214,34.15737,119.715909,34.158242,119.714499,34.159194,119.711746,34.161253,119.710169,34.162543,119.709057,34.163472,119.708839,34.163652,119.708261,34.16418,119.706008,34.166274,119.705075,34.167197,119.704581,34.16768,119.704014,34.168282,119.703149,34.169194;120.429551,32.874367,120.429101,32.87521;120.250556,33.47545,120.250452,33.475634;120.399182,33.071829,120.399091,33.072031,120.398088,33.074242;120.431658,32.870217,120.430685,32.872137;120.429984,32.873493,120.429833,32.873837,120.429787,32.873923,120.429551,32.874367;120.430685,32.872137,120.430292,32.872906,120.429984,32.873493;120.303395,33.373448,120.303009,33.374188,120.302754,33.374675;120.260478,33.448947,120.26033,33.44929,120.260325,33.44931,120.260303,33.449373,120.260104,33.449899;119.97617,33.92266,119.974492,33.923854;120.494614,32.724736,120.49453,32.724981,120.494049,32.726386,120.493721,32.727463,120.493482,32.728153,120.492987,32.729746,120.492615,32.730947,120.492235,32.732174;120.260104,33.449899,120.259831,33.450613;120.09981,33.764851,120.09797,33.769173,120.097876,33.76939,120.097077,33.770853,120.095824,33.77313,120.094577,33.775186,120.093463,33.77687,120.092608,33.778109;120.259831,33.450613,120.259359,33.451852,120.259272,33.452114;120.259272,33.452114,120.258923,33.453162,120.258528,33.454333;120.437205,32.850108,120.43717,32.850642,120.437063,32.851586;120.442392,32.821957,120.442281,32.822226,120.441708,32.823739,120.441311,32.824762,120.440866,32.826225,120.44061,32.827066,120.439858,32.82969,120.439781,32.830015,120.439429,32.831489,120.439216,32.832542,120.439108,32.833072,120.439057,32.833388;120.40132,33.067115,120.401172,33.067441,120.399182,33.071829;120.22999,33.535614,120.229558,33.537495,120.229408,33.538056,120.229037,33.539218;120.424839,32.952007,120.424842,32.952307,120.424844,32.952493,120.424868,32.9544,120.424842,32.954822,120.424816,32.956102,120.424689,32.958331,120.424686,32.958393,120.424524,32.960485,120.424447,32.961004,120.42444,32.961081,120.424234,32.962572;120.409357,33.030133,120.409284,33.030383,120.409017,33.031297,120.408947,33.031567,120.408677,33.032688,120.408629,33.032861,120.408475,33.033539,120.40825,33.034614,120.40815,33.035195,120.408006,33.03601,120.407951,33.036315;120.468308,32.768941,120.468007,32.769408;120.34646,33.290379,120.346302,33.29108,120.346283,33.291162,120.346258,33.291267;120.411379,33.024568,120.411001,33.02551,120.410193,33.027642,120.409837,33.02871,120.409357,33.030133;120.155144,33.683083,120.152734,33.685973,120.151857,33.686784,120.148598,33.690042,120.147396,33.691243,120.145604,33.693375,120.142651,33.697081,120.142163,33.697775,120.141796,33.69828,120.141055,33.699278,120.139979,33.700642,120.139356,33.701389,120.138504,33.702359,120.137165,33.703877;120.392924,33.089392,120.392884,33.089638;120.413366,33.019584,120.411398,33.02452,120.411379,33.024568;119.858316,34.055426,119.858013,34.055648,119.857661,34.055908;120.41485,33.01527,120.414323,33.01696,120.413852,33.018313,120.413431,33.019413,120.413366,33.019584;120.405796,33.054034,120.405718,33.054406,120.40535,33.055999,120.405292,33.056313,120.404441,33.059444;120.269128,33.431724,120.269029,33.431865,120.26873,33.432305,120.267947,33.433481,120.266732,33.435399,120.266273,33.436149,120.265898,33.436751,120.265029,33.438322,120.263703,33.440869,120.262381,33.443796,120.26211,33.444577,120.262077,33.44468,120.261956,33.445002;120.032169,33.856472,120.030294,33.85997,120.02773,33.864783,120.027342,33.865544,120.025988,33.86805,120.025117,33.869695,120.025093,33.869741;120.416405,33.008991,120.416042,33.010712,120.416023,33.010795,120.41568,33.012361,120.415274,33.013782,120.41485,33.01527;120.419002,32.90194,120.418725,32.904051,120.418553,32.906024,120.418441,32.907727,120.418385,32.908709,120.418384,32.908726,120.418326,32.909748,120.418386,32.911872,120.418394,32.912177,120.418417,32.912976;120.066843,33.808444,120.066787,33.808539,120.065504,33.810739,120.064295,33.812795,120.062737,33.815447,120.062051,33.816598,120.06051,33.819022,120.060114,33.81959;120.416475,33.008616,120.416443,33.008792,120.416405,33.008991;120.233119,33.524374,120.232586,33.525843,120.232351,33.526588,120.232306,33.526725,120.232218,33.526961;120.41725,33.002743,120.417209,33.003204,120.417171,33.003665,120.417037,33.004838,120.416927,33.005684;119.913078,34.006069,119.911819,34.007442,119.910712,34.00863,119.909636,34.009708,119.907131,34.012102;119.767455,34.11964,119.766962,34.120187,119.766578,34.120585,119.766357,34.120825,119.765031,34.122162,119.764864,34.122337,119.761821,34.125151,119.760696,34.126118,119.759668,34.126961,119.759538,34.127077,119.758711,34.127722,119.758045,34.128242,119.757459,34.128678,119.756426,34.129443;120.136078,33.705014,120.135818,33.705274,120.135306,33.705797,120.135092,33.706004;120.492235,32.732174,120.492156,32.732428,120.491547,32.734308,120.491289,32.735051,120.491075,32.735665,120.490459,32.737308,120.489675,32.739215,120.489579,32.739423,120.489086,32.740541,120.487981,32.742829,120.487741,32.743341,120.486679,32.74532,120.486174,32.746216,120.485656,32.747106,120.484691,32.748622,120.483879,32.749906,120.483707,32.750136;120.137165,33.703877,120.136078,33.705014;120.160157,33.676122,120.160121,33.676175,120.158093,33.679163,120.156605,33.681252,120.155961,33.682057,120.155144,33.683083;120.382813,33.186855,120.382739,33.187006,120.382106,33.188284,120.382038,33.188424;119.793866,34.097304,119.792599,34.09798,119.791956,34.098328,119.790339,34.09925,119.789288,34.099873,119.786153,34.101894,119.785827,34.102108,119.784824,34.102824,119.783388,34.103868,119.782927,34.1042,119.782216,34.104773,119.78159,34.105271,119.781079,34.105689,119.779831,34.10674,119.77863,34.107804,119.777655,34.108675,119.775607,34.110631,119.774783,34.111488,119.774329,34.111982,119.774068,34.112274;120.229037,33.539218,120.228679,33.540339,120.228424,33.54108,120.227695,33.543037,120.227628,33.543202,120.226913,33.544816,120.226051,33.546628,120.225426,33.547824,120.225384,33.547897;120.464396,32.775761,120.464078,32.776441,120.463171,32.778444,120.46258,32.779955,120.462026,32.781513,120.461629,32.782772,120.460763,32.785656,120.460461,32.786594,120.460042,32.787995,120.458871,32.791666,120.458687,32.792174;120.437063,32.851586,120.437048,32.851716,120.436927,32.852671</t>
  </si>
  <si>
    <t>120.494577,32.756819,120.494591,32.757504,120.494599,32.761085;120.493385,32.771863,120.493387,32.772208;120.494599,32.761085,120.494607,32.762119;120.494607,32.762119,120.494607,32.762226;120.494607,32.762226,120.494609,32.764257;120.494609,32.764257,120.494667,32.76652;120.494667,32.76652,120.494654,32.766992;120.494654,32.766992,120.494661,32.767308,120.494634,32.767447,120.494542,32.767545,120.493417,32.767616,120.493359,32.767679,120.493355,32.769257;120.493355,32.769257,120.493385,32.771863;120.493387,32.772208,120.4934,32.773015,120.49341,32.773779,120.493392,32.773989;120.493392,32.773989,120.493369,32.774111</t>
  </si>
  <si>
    <t>120.560627,32.72693,120.560572,32.72867;120.560632,32.726774,120.560627,32.72693;120.560572,32.72867,120.560564,32.728937,120.560569,32.729781;120.560693,32.71977,120.560691,32.719875;120.556993,32.791773,120.556993,32.791814,120.556934,32.792054;120.556986,32.791407,120.556993,32.791773;120.560569,32.729781,120.56057,32.729986,120.560571,32.730275;120.560571,32.730275,120.560571,32.730976;120.560685,32.740077,120.56066,32.740633;120.560641,32.726487,120.560632,32.726774;120.556798,32.758058,120.556826,32.760445;120.556755,32.755686,120.556764,32.755878,120.556755,32.756089;120.56066,32.740633,120.560679,32.741088,120.560667,32.742601,120.560635,32.743174,120.560584,32.743528,120.560496,32.743987;120.560496,32.743987,120.560463,32.744103,120.560301,32.744565,120.560218,32.74475;120.556736,32.750821,120.556755,32.755686;120.556816,32.749882,120.55674,32.750427,120.556736,32.750821;120.56078,32.678312,120.560837,32.679084,120.560801,32.679662;120.558124,32.747369,120.557553,32.748119,120.556958,32.749191,120.556816,32.749882;120.559569,32.745769,120.558914,32.746545,120.558124,32.747369;120.556954,32.789144,120.556957,32.78931,120.556963,32.790731,120.556986,32.791407;120.560218,32.74475,120.559848,32.745385,120.559772,32.745501,120.559747,32.745537,120.559596,32.745737;120.556826,32.760445,120.556824,32.760704,120.556822,32.76135;120.560642,32.724831,120.560637,32.725506;120.560647,32.724324,120.560642,32.724831;120.560744,32.708366,120.560741,32.708626,120.560733,32.709494;120.560747,32.705963,120.56076,32.706642,120.560744,32.708366;120.556856,32.781942,120.556885,32.783332;120.556851,32.781488,120.556849,32.781704,120.556856,32.781942;120.556865,32.780987,120.556851,32.781488;120.556893,32.776292,120.556875,32.778514,120.55688,32.780309,120.556865,32.780987;120.560751,32.700222,120.560759,32.702533,120.56075,32.703504;120.560666,32.721358,120.560664,32.721651,120.560659,32.722763,120.560647,32.724324;120.55693,32.773521,120.556924,32.773923,120.556891,32.774787,120.556905,32.774991;120.559596,32.745737,120.559569,32.745769;120.556914,32.773439,120.55693,32.773521;120.556905,32.774991,120.556891,32.775011,120.556923,32.775542,120.556893,32.776292;120.56075,32.703504,120.560732,32.705204,120.560747,32.705963;120.560744,32.700092,120.560751,32.700222;120.560624,32.739628,120.560685,32.740077;120.560672,32.720699,120.56067,32.720799,120.560666,32.721358;120.560691,32.719875,120.560672,32.720699;120.560759,32.693556,120.560759,32.694607;120.560775,32.689368,120.560757,32.693137,120.560759,32.693556;120.556896,32.771746,120.556902,32.773101,120.556914,32.773439;120.556894,32.77132,120.556896,32.771746;120.556857,32.76599,120.556878,32.768417;120.560571,32.730976,120.560571,32.732312,120.56058,32.73412,120.560563,32.736031,120.560665,32.737516,120.560678,32.738809,120.560643,32.739507,120.560624,32.739628;120.556822,32.76135,120.556841,32.762789,120.556857,32.76599;120.560785,32.683415,120.560775,32.687008,120.560775,32.68758;120.560775,32.68758,120.560775,32.688503;120.560704,32.719306,120.560693,32.71977;120.556755,32.756089,120.556798,32.758058;120.560759,32.694607,120.560764,32.69464,120.56077,32.695867,120.560768,32.698049,120.560744,32.700092;120.556939,32.786047,120.556975,32.787047;120.556975,32.787047,120.556982,32.787319,120.556937,32.78832,120.556954,32.789144;120.556878,32.768417,120.556894,32.77132;120.556885,32.783332,120.556931,32.784982,120.556939,32.786047;120.560702,32.711808,120.560701,32.711898,120.560699,32.71389;120.560709,32.718799,120.56071,32.719042,120.560704,32.719306;120.560699,32.71389,120.560699,32.714176,120.560699,32.714361,120.560697,32.716336,120.560709,32.718799;120.560637,32.725506,120.560641,32.726487;120.560733,32.709494,120.560723,32.710497,120.560702,32.711808;120.560775,32.688503,120.560775,32.689124,120.560775,32.689368;120.560801,32.679662,120.560813,32.679935,120.560785,32.683415</t>
  </si>
  <si>
    <t>120.538136,32.785248,120.538707,32.785497;120.538707,32.785497,120.539276,32.785744,120.540767,32.786385;120.53673,32.784638,120.538136,32.785248;120.515654,32.778416,120.515952,32.7785;120.51611,32.778555,120.516588,32.778718,120.517182,32.778864;120.517182,32.778864,120.517277,32.778885;120.517277,32.778885,120.520299,32.779626;120.520299,32.779626,120.520945,32.779784;120.520945,32.779784,120.522628,32.780196;120.522628,32.780196,120.523165,32.780329,120.523603,32.780438;120.523603,32.780438,120.523696,32.780461;120.535498,32.784104,120.53673,32.784638;120.515952,32.7785,120.51611,32.778555;120.531958,32.7826,120.533351,32.783178,120.535498,32.784104;120.531877,32.782569,120.531958,32.7826;120.529993,32.781979,120.530533,32.782108,120.531877,32.782569;120.529925,32.781963,120.529993,32.781979;120.523696,32.780461,120.526379,32.781127,120.527384,32.781363;120.527384,32.781363,120.528678,32.781668;120.528678,32.781668,120.529579,32.781881,120.529925,32.781963</t>
  </si>
  <si>
    <t>120.463263,32.900436,120.46318,32.900948;120.46318,32.900948,120.463153,32.901111;120.463153,32.901111,120.463093,32.901481;120.463093,32.901481,120.46304,32.901796;120.46304,32.901796,120.463023,32.901898;120.463023,32.901898,120.462971,32.902214,120.46287,32.902808,120.462852,32.902927;120.462852,32.902927,120.462761,32.903476,120.462737,32.903598;120.462737,32.903598,120.46264,32.904075,120.46259,32.904281,120.462539,32.904538;120.462539,32.904538,120.462514,32.904667,120.462415,32.905172,120.46232,32.905767,120.462205,32.906309,120.462138,32.906791,120.462086,32.907056,120.462066,32.907171;120.474973,32.770373,120.474963,32.770544;120.471352,32.853331,120.471328,32.853562,120.47114,32.854574,120.470985,32.855459,120.470905,32.855927,120.470731,32.856916,120.470679,32.857195;120.464098,32.895579,120.463969,32.896353,120.463799,32.897274,120.463562,32.898693,120.463512,32.898888,120.463343,32.899945,120.463263,32.900436;120.472892,32.844393,120.472686,32.845483,120.472406,32.847048,120.472218,32.848065,120.472141,32.848603,120.472047,32.849268,120.47188,32.850171,120.471703,32.851123,120.471352,32.853331;120.473172,32.842842,120.473053,32.843539,120.472892,32.844393;120.473338,32.842015,120.473299,32.842157,120.473172,32.842842;120.473521,32.840255,120.473518,32.840644,120.473535,32.841014,120.473528,32.841207,120.473512,32.841422,120.473487,32.841554,120.473442,32.841701,120.473389,32.841876,120.473338,32.842015;120.473512,32.8397,120.473508,32.839826,120.473521,32.840255;120.474975,32.797104,120.474957,32.797411,120.474972,32.798022;120.473535,32.837547,120.473534,32.837579,120.473542,32.837922,120.473519,32.838329,120.473494,32.838841,120.473511,32.839228,120.473511,32.839609;120.473511,32.839609,120.473514,32.839666,120.473512,32.8397;120.46729,32.876807,120.467128,32.877908,120.466801,32.879865;120.470316,32.859197,120.470208,32.859893,120.470044,32.86076,120.469748,32.862622;120.470679,32.857195,120.470316,32.859197;120.469748,32.862622,120.46969,32.862992,120.469651,32.863214;120.469651,32.863214,120.469414,32.864583,120.469209,32.865767,120.46891,32.867412;120.46891,32.867412,120.46876,32.868288;120.468687,32.868721,120.468093,32.872255,120.46783,32.873811,120.467609,32.87502,120.467576,32.875214;120.467576,32.875214,120.467429,32.876075,120.467349,32.876485;120.467349,32.876485,120.467308,32.876689;120.467308,32.876689,120.46729,32.876807;120.464524,32.893183,120.46444,32.893697,120.464177,32.895107,120.464098,32.895579;120.466009,32.884524,120.465969,32.884765;120.465969,32.884765,120.46594,32.884935,120.465927,32.885008;120.465671,32.886462,120.465614,32.886763,120.465413,32.88791;120.474933,32.774364,120.474935,32.776199,120.474944,32.776579;120.465413,32.88791,120.465362,32.888206,120.46508,32.889954,120.465013,32.890328;120.464972,32.890558,120.464878,32.891092,120.464849,32.891264,120.464835,32.891344;120.464835,32.891344,120.464679,32.892261;120.464679,32.892261,120.464561,32.892952,120.464524,32.893183;120.474951,32.781848,120.474954,32.782791;120.474753,32.806189,120.474398,32.806758,120.474372,32.806804;120.474372,32.806804,120.474008,32.807454,120.473868,32.807924;120.473533,32.834496,120.473533,32.834524,120.473536,32.835081,120.47352,32.835542,120.473548,32.836057,120.47353,32.836578,120.473545,32.837092,120.473535,32.837547;120.473529,32.832404,120.473532,32.832689,120.473542,32.833868,120.473533,32.834496;120.473524,32.831849,120.473529,32.832404;120.474963,32.770544,120.474957,32.770684;120.474957,32.770684,120.474953,32.770779,120.474945,32.771404;120.474945,32.771404,120.474941,32.771698,120.474932,32.773517,120.474933,32.774364;120.474944,32.776579,120.474951,32.781848;120.474946,32.804771,120.474944,32.805128,120.474872,32.805617,120.474753,32.806189;120.473567,32.817617,120.473554,32.818786,120.473571,32.820243,120.473557,32.820899,120.473555,32.821574,120.473562,32.822328,120.473558,32.822894,120.473541,32.823334,120.473555,32.823962,120.473532,32.824501,120.473538,32.824769;120.474954,32.782791,120.474965,32.786774;120.473549,32.828253,120.473542,32.828885,120.473545,32.829304,120.473533,32.829982,120.473527,32.830657;120.473544,32.827004,120.473542,32.82743,120.47355,32.828114,120.473549,32.828253;120.473538,32.824769,120.473547,32.825188,120.473548,32.826409,120.473544,32.827004;120.474965,32.786774,120.474965,32.787109,120.474977,32.791973;120.465927,32.885008,120.465671,32.886462;120.473868,32.807924,120.473721,32.80842,120.473676,32.809065;120.474977,32.791973,120.474978,32.792271,120.474981,32.793129;120.465013,32.890328,120.464972,32.890558;120.473648,32.809776,120.473618,32.812248;120.466801,32.879865,120.466635,32.880864,120.466334,32.882618,120.466009,32.884524;120.473568,32.817083,120.473567,32.817617;120.4736,32.813719,120.473571,32.81608,120.473569,32.816657;120.474981,32.793129,120.474984,32.794694,120.474975,32.797104;120.473604,32.812744,120.4736,32.813719;120.474972,32.798022,120.474964,32.800138;120.474964,32.800138,120.474956,32.802075;120.474956,32.802075,120.474949,32.802562;120.473527,32.830657,120.473525,32.830796,120.47352,32.831327,120.473524,32.831849;120.474949,32.802562,120.474951,32.80318;120.473569,32.816657,120.473568,32.817083;120.473618,32.812248,120.473604,32.812744;120.46876,32.868288,120.468687,32.868721;120.473676,32.809065,120.473653,32.8094,120.473648,32.809776;120.474951,32.80318,120.474948,32.804135;120.474948,32.804135,120.474946,32.804771</t>
  </si>
  <si>
    <t>120.591174,32.771537,120.590488,32.771736</t>
  </si>
  <si>
    <t>120.563203,32.793873,120.563203,32.796593;120.563201,32.801353,120.563201,32.801457;120.56164,32.84426,120.561662,32.84474;120.563197,32.803399,120.563197,32.803618;120.563248,32.812899,120.563252,32.813146,120.563227,32.813263;120.563198,32.802781,120.563197,32.803399;120.561684,32.821062,120.561681,32.821805;120.56169,32.819687,120.561684,32.821062;120.563194,32.805042,120.563192,32.806207;120.561697,32.818018,120.56169,32.819687;120.5617,32.817301,120.561697,32.818018;120.563202,32.797218,120.563201,32.801353;120.561746,32.816626,120.561703,32.816873,120.561701,32.817099;120.561821,32.81636,120.561773,32.816471,120.561746,32.816626;120.563203,32.796593,120.563202,32.797218;120.56164,32.840891,120.561652,32.843764,120.56164,32.84426;120.563192,32.806207,120.563191,32.806734;120.563189,32.807576,120.563188,32.807881;120.563188,32.807881,120.563188,32.807962;120.563188,32.807962,120.563185,32.808796,120.563198,32.809574;120.563198,32.809574,120.563226,32.811446;120.563226,32.811446,120.563228,32.811526,120.563236,32.812061;120.561683,32.822067,120.561666,32.82475,120.561666,32.825181;120.563201,32.801457,120.563198,32.802781;120.561662,32.84474,120.561651,32.845092;120.561639,32.840303,120.561639,32.840501,120.561639,32.840598,120.56164,32.840891;120.561701,32.817099,120.5617,32.817301;120.561638,32.839682,120.561639,32.840303;120.561637,32.839072,120.561638,32.839682;120.561626,32.837269,120.561637,32.839072;120.561634,32.835776,120.561626,32.837269;120.56164,32.83454,120.561634,32.835776;120.561655,32.83161,120.56164,32.83454;120.561661,32.831213,120.561655,32.83161;120.563191,32.806734,120.563189,32.807576;120.561662,32.830491,120.561662,32.830515,120.561661,32.831213;120.563197,32.803618,120.563195,32.804755;120.563203,32.793262,120.563203,32.793873;120.561662,32.83037,120.561662,32.830491;120.563195,32.804755,120.563194,32.805042;120.561664,32.827344,120.561662,32.83037;120.561665,32.826438,120.561664,32.827344;120.563227,32.813263,120.563143,32.813664,120.562796,32.814514,120.561952,32.816055,120.561821,32.81636;120.563236,32.812061,120.563248,32.812899;120.561666,32.825181,120.561665,32.826438;120.561681,32.821805,120.561683,32.822067</t>
  </si>
  <si>
    <t>120.266409,33.018485,120.265664,33.018459;120.270832,33.018636,120.269537,33.018593;120.265664,33.018459,120.264321,33.018416;120.264321,33.018416,120.263015,33.01847;120.263015,33.01847,120.261781,33.01852;120.261781,33.01852,120.260372,33.018576;120.260372,33.018576,120.259852,33.018597;120.259852,33.018597,120.256583,33.018719;120.256583,33.018719,120.256426,33.018726;120.256426,33.018726,120.254683,33.018786;120.252832,33.01879,120.25251,33.018799;120.254683,33.018786,120.254386,33.018796,120.252832,33.01879;120.25251,33.018799,120.252157,33.018798,120.251946,33.018794,120.251741,33.018797;120.251741,33.018797,120.251253,33.018805;120.251253,33.018805,120.249213,33.018837;120.249213,33.018837,120.247797,33.018861;120.247797,33.018861,120.246568,33.018887;120.269537,33.018593,120.266409,33.018485;120.246568,33.018887,120.244736,33.01892</t>
  </si>
  <si>
    <t>120.263015,33.01847,120.264321,33.018416;120.256426,33.018726,120.256583,33.018719;120.244736,33.01892,120.246568,33.018887;120.269537,33.018593,120.270832,33.018636;120.266409,33.018485,120.269537,33.018593;120.246568,33.018887,120.247797,33.018861;120.247797,33.018861,120.249213,33.018837;120.249213,33.018837,120.251253,33.018805;120.251253,33.018805,120.251741,33.018797;120.264321,33.018416,120.265664,33.018459;120.254683,33.018786,120.256426,33.018726;120.252832,33.01879,120.254386,33.018796,120.254683,33.018786;120.25251,33.018799,120.252832,33.01879;120.251741,33.018797,120.251946,33.018794,120.252157,33.018798,120.25251,33.018799;120.265664,33.018459,120.266409,33.018485;120.261781,33.01852,120.263015,33.01847;120.256583,33.018719,120.259852,33.018597;120.259852,33.018597,120.260372,33.018576;120.260372,33.018576,120.261781,33.01852</t>
  </si>
  <si>
    <t>120.243176,33.014431,120.244601,33.014424;120.244601,33.014424,120.246535,33.014414</t>
  </si>
  <si>
    <t>120.244563,33.018142,120.244587,33.016201;120.244594,33.015266,120.244601,33.014424;120.244601,33.014424,120.244611,33.013396;120.244611,33.013396,120.244613,33.012884;120.244613,33.012884,120.244618,33.012273;120.244618,33.012273,120.24463,33.011364;120.244593,33.015449,120.244594,33.015266;120.24463,33.011364,120.244629,33.011292;120.244589,33.015898,120.244593,33.015449;120.244587,33.016201,120.244589,33.015898;120.244556,33.018735,120.244563,33.018142</t>
  </si>
  <si>
    <t>120.244127,33.017877,120.244485,33.018747;120.243439,33.016209,120.244127,33.017877;120.242732,33.011353,120.24291,33.012331;120.24291,33.012331,120.243053,33.01346;120.243053,33.01346,120.243176,33.014431;120.243176,33.014431,120.243381,33.015934,120.243439,33.016209</t>
  </si>
  <si>
    <t>120.247527,33.012301,120.246427,33.01229;120.246427,33.01229,120.244618,33.012273;120.244618,33.012273,120.243838,33.0123;120.243838,33.0123,120.24291,33.012331</t>
  </si>
  <si>
    <t>苴沿线</t>
  </si>
  <si>
    <t>丰五线</t>
  </si>
  <si>
    <t>古丰线</t>
  </si>
  <si>
    <t>石仇路</t>
  </si>
  <si>
    <t>朱沥沟大桥</t>
  </si>
  <si>
    <t>斗沙线</t>
  </si>
  <si>
    <t>双新大道</t>
  </si>
  <si>
    <t>新大线</t>
  </si>
  <si>
    <t>三七路</t>
  </si>
  <si>
    <t>光明路</t>
  </si>
  <si>
    <t>议新线</t>
  </si>
  <si>
    <t>振新路</t>
  </si>
  <si>
    <t>沿河路</t>
  </si>
  <si>
    <t>穆南线</t>
  </si>
  <si>
    <t>南堤路</t>
  </si>
  <si>
    <t>沿海高速</t>
  </si>
  <si>
    <t>弶溱线</t>
  </si>
  <si>
    <t>头富河中桥</t>
  </si>
  <si>
    <t>海南线</t>
  </si>
  <si>
    <t>新三仓河中桥</t>
  </si>
  <si>
    <t>头富公路</t>
  </si>
  <si>
    <t>头富线</t>
  </si>
  <si>
    <t>西刘路</t>
  </si>
  <si>
    <t>昌合路</t>
  </si>
  <si>
    <t>文化路</t>
  </si>
  <si>
    <t>人民路</t>
  </si>
  <si>
    <t>沿河北路</t>
  </si>
  <si>
    <t>民建路</t>
  </si>
  <si>
    <t>坐标</t>
    <phoneticPr fontId="1" type="noConversion"/>
  </si>
  <si>
    <t>道路名称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</si>
</sst>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04" sqref="B104"/>
    </sheetView>
  </sheetViews>
  <sheetFormatPr baseColWidth="10" defaultColWidth="8.83203125" defaultRowHeight="14" x14ac:dyDescent="0"/>
  <cols>
    <col min="1" max="1" width="20.83203125" customWidth="1"/>
    <col min="2" max="2" width="29" customWidth="1"/>
    <col min="3" max="3" width="14" customWidth="1"/>
  </cols>
  <sheetData>
    <row r="1" spans="1:2">
      <c r="A1" t="s">
        <v>158</v>
      </c>
      <c r="B1" t="s">
        <v>157</v>
      </c>
    </row>
    <row r="2" spans="1:2" ht="15">
      <c r="A2" s="2" t="s">
        <v>129</v>
      </c>
      <c r="B2" s="2" t="s">
        <v>79</v>
      </c>
    </row>
    <row r="3" spans="1:2" ht="15">
      <c r="A3" s="2" t="s">
        <v>130</v>
      </c>
      <c r="B3" s="2" t="s">
        <v>80</v>
      </c>
    </row>
    <row r="4" spans="1:2" ht="15">
      <c r="A4" s="2" t="s">
        <v>130</v>
      </c>
      <c r="B4" s="2" t="s">
        <v>81</v>
      </c>
    </row>
    <row r="5" spans="1:2" ht="15">
      <c r="A5" s="2" t="s">
        <v>130</v>
      </c>
      <c r="B5" s="2" t="s">
        <v>82</v>
      </c>
    </row>
    <row r="6" spans="1:2" ht="15">
      <c r="A6" s="2" t="s">
        <v>129</v>
      </c>
      <c r="B6" s="2" t="s">
        <v>83</v>
      </c>
    </row>
    <row r="7" spans="1:2" ht="15">
      <c r="A7" s="2" t="s">
        <v>130</v>
      </c>
      <c r="B7" s="2" t="s">
        <v>84</v>
      </c>
    </row>
    <row r="8" spans="1:2" ht="15">
      <c r="A8" s="2" t="s">
        <v>131</v>
      </c>
      <c r="B8" s="2" t="s">
        <v>85</v>
      </c>
    </row>
    <row r="9" spans="1:2" ht="15">
      <c r="A9" s="2" t="s">
        <v>132</v>
      </c>
      <c r="B9" s="2" t="s">
        <v>86</v>
      </c>
    </row>
    <row r="10" spans="1:2" ht="15">
      <c r="A10" s="2" t="s">
        <v>133</v>
      </c>
      <c r="B10" s="2" t="s">
        <v>87</v>
      </c>
    </row>
    <row r="11" spans="1:2" ht="15">
      <c r="A11" s="2" t="s">
        <v>134</v>
      </c>
      <c r="B11" s="2" t="s">
        <v>88</v>
      </c>
    </row>
    <row r="12" spans="1:2" s="1" customFormat="1" ht="15">
      <c r="A12" s="2" t="s">
        <v>135</v>
      </c>
      <c r="B12" s="2" t="s">
        <v>89</v>
      </c>
    </row>
    <row r="13" spans="1:2" ht="15">
      <c r="A13" s="2" t="s">
        <v>136</v>
      </c>
      <c r="B13" s="2" t="s">
        <v>90</v>
      </c>
    </row>
    <row r="14" spans="1:2" ht="15">
      <c r="A14" s="2" t="s">
        <v>134</v>
      </c>
      <c r="B14" s="2" t="s">
        <v>91</v>
      </c>
    </row>
    <row r="15" spans="1:2" ht="15">
      <c r="A15" s="2" t="s">
        <v>135</v>
      </c>
      <c r="B15" s="2" t="s">
        <v>92</v>
      </c>
    </row>
    <row r="16" spans="1:2" ht="15">
      <c r="A16" s="2" t="s">
        <v>133</v>
      </c>
      <c r="B16" s="2" t="s">
        <v>93</v>
      </c>
    </row>
    <row r="17" spans="1:2" ht="15">
      <c r="A17" s="2" t="s">
        <v>134</v>
      </c>
      <c r="B17" s="2" t="s">
        <v>94</v>
      </c>
    </row>
    <row r="18" spans="1:2" ht="15">
      <c r="A18" s="2" t="s">
        <v>135</v>
      </c>
      <c r="B18" s="2" t="s">
        <v>95</v>
      </c>
    </row>
    <row r="19" spans="1:2" ht="15">
      <c r="A19" s="2" t="s">
        <v>137</v>
      </c>
      <c r="B19" s="2" t="s">
        <v>96</v>
      </c>
    </row>
    <row r="20" spans="1:2" ht="15">
      <c r="A20" s="2" t="s">
        <v>138</v>
      </c>
      <c r="B20" s="2" t="s">
        <v>97</v>
      </c>
    </row>
    <row r="21" spans="1:2" ht="15">
      <c r="A21" s="2" t="s">
        <v>139</v>
      </c>
      <c r="B21" s="2" t="s">
        <v>98</v>
      </c>
    </row>
    <row r="22" spans="1:2" ht="15">
      <c r="A22" s="2" t="s">
        <v>140</v>
      </c>
      <c r="B22" s="2" t="s">
        <v>99</v>
      </c>
    </row>
    <row r="23" spans="1:2" ht="15">
      <c r="A23" s="2" t="s">
        <v>141</v>
      </c>
      <c r="B23" s="2" t="s">
        <v>100</v>
      </c>
    </row>
    <row r="24" spans="1:2" ht="15">
      <c r="A24" s="2" t="s">
        <v>140</v>
      </c>
      <c r="B24" s="2" t="s">
        <v>101</v>
      </c>
    </row>
    <row r="25" spans="1:2" ht="15">
      <c r="A25" s="2" t="s">
        <v>139</v>
      </c>
      <c r="B25" s="2" t="s">
        <v>102</v>
      </c>
    </row>
    <row r="26" spans="1:2" ht="15">
      <c r="A26" s="2" t="s">
        <v>142</v>
      </c>
      <c r="B26" s="2" t="s">
        <v>103</v>
      </c>
    </row>
    <row r="27" spans="1:2" ht="15">
      <c r="A27" s="2" t="s">
        <v>142</v>
      </c>
      <c r="B27" s="2" t="s">
        <v>104</v>
      </c>
    </row>
    <row r="28" spans="1:2" ht="15">
      <c r="A28" s="2" t="s">
        <v>143</v>
      </c>
      <c r="B28" s="2" t="s">
        <v>105</v>
      </c>
    </row>
    <row r="29" spans="1:2" ht="15">
      <c r="A29" s="2" t="s">
        <v>144</v>
      </c>
      <c r="B29" s="2" t="s">
        <v>106</v>
      </c>
    </row>
    <row r="30" spans="1:2" ht="15">
      <c r="A30" s="2" t="s">
        <v>145</v>
      </c>
      <c r="B30" s="2" t="s">
        <v>107</v>
      </c>
    </row>
    <row r="31" spans="1:2" s="1" customFormat="1" ht="15">
      <c r="A31" s="2" t="s">
        <v>146</v>
      </c>
      <c r="B31" s="2" t="s">
        <v>108</v>
      </c>
    </row>
    <row r="32" spans="1:2" ht="15">
      <c r="A32" s="2" t="s">
        <v>147</v>
      </c>
      <c r="B32" s="2" t="s">
        <v>109</v>
      </c>
    </row>
    <row r="33" spans="1:2" ht="15">
      <c r="A33" s="2" t="s">
        <v>148</v>
      </c>
      <c r="B33" s="2" t="s">
        <v>110</v>
      </c>
    </row>
    <row r="34" spans="1:2" ht="15">
      <c r="A34" s="2" t="s">
        <v>149</v>
      </c>
      <c r="B34" s="2" t="s">
        <v>111</v>
      </c>
    </row>
    <row r="35" spans="1:2" ht="15">
      <c r="A35" s="2" t="s">
        <v>150</v>
      </c>
      <c r="B35" s="2" t="s">
        <v>112</v>
      </c>
    </row>
    <row r="36" spans="1:2" ht="15">
      <c r="A36" s="2" t="s">
        <v>145</v>
      </c>
      <c r="B36" s="2" t="s">
        <v>113</v>
      </c>
    </row>
    <row r="37" spans="1:2" ht="15">
      <c r="A37" s="2" t="s">
        <v>146</v>
      </c>
      <c r="B37" s="2" t="s">
        <v>114</v>
      </c>
    </row>
    <row r="38" spans="1:2" ht="15">
      <c r="A38" s="2" t="s">
        <v>145</v>
      </c>
      <c r="B38" s="2" t="s">
        <v>115</v>
      </c>
    </row>
    <row r="39" spans="1:2" ht="15">
      <c r="A39" s="2" t="s">
        <v>144</v>
      </c>
      <c r="B39" s="2" t="s">
        <v>116</v>
      </c>
    </row>
    <row r="40" spans="1:2" ht="15">
      <c r="A40" s="2" t="s">
        <v>151</v>
      </c>
      <c r="B40" s="2" t="s">
        <v>117</v>
      </c>
    </row>
    <row r="41" spans="1:2" ht="15">
      <c r="A41" s="2" t="s">
        <v>149</v>
      </c>
      <c r="B41" s="2" t="s">
        <v>118</v>
      </c>
    </row>
    <row r="42" spans="1:2" ht="15">
      <c r="A42" s="2" t="s">
        <v>145</v>
      </c>
      <c r="B42" s="2" t="s">
        <v>119</v>
      </c>
    </row>
    <row r="43" spans="1:2" ht="15">
      <c r="A43" s="2" t="s">
        <v>147</v>
      </c>
      <c r="B43" s="2" t="s">
        <v>120</v>
      </c>
    </row>
    <row r="44" spans="1:2" ht="15">
      <c r="A44" s="2" t="s">
        <v>148</v>
      </c>
      <c r="B44" s="2" t="s">
        <v>121</v>
      </c>
    </row>
    <row r="45" spans="1:2" ht="15">
      <c r="A45" s="2" t="s">
        <v>150</v>
      </c>
      <c r="B45" s="2" t="s">
        <v>122</v>
      </c>
    </row>
    <row r="46" spans="1:2" ht="15">
      <c r="A46" s="2" t="s">
        <v>152</v>
      </c>
      <c r="B46" s="2" t="s">
        <v>123</v>
      </c>
    </row>
    <row r="47" spans="1:2" ht="15">
      <c r="A47" s="2" t="s">
        <v>152</v>
      </c>
      <c r="B47" s="2" t="s">
        <v>124</v>
      </c>
    </row>
    <row r="48" spans="1:2" ht="15">
      <c r="A48" s="2" t="s">
        <v>153</v>
      </c>
      <c r="B48" s="2" t="s">
        <v>125</v>
      </c>
    </row>
    <row r="49" spans="1:2" ht="15">
      <c r="A49" s="2" t="s">
        <v>154</v>
      </c>
      <c r="B49" s="2" t="s">
        <v>126</v>
      </c>
    </row>
    <row r="50" spans="1:2" ht="15">
      <c r="A50" s="2" t="s">
        <v>155</v>
      </c>
      <c r="B50" s="2" t="s">
        <v>127</v>
      </c>
    </row>
    <row r="51" spans="1:2" ht="15">
      <c r="A51" s="2" t="s">
        <v>156</v>
      </c>
      <c r="B51" s="2" t="s">
        <v>128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" sqref="E2:E40"/>
    </sheetView>
  </sheetViews>
  <sheetFormatPr baseColWidth="10" defaultColWidth="8.83203125" defaultRowHeight="14" x14ac:dyDescent="0"/>
  <cols>
    <col min="5" max="5" width="20.8320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40</v>
      </c>
      <c r="E2" t="str">
        <f>"1|"&amp;B2&amp;",5000"</f>
        <v>1|106.483366,29.456246,5000</v>
      </c>
    </row>
    <row r="3" spans="1:5">
      <c r="A3" t="s">
        <v>3</v>
      </c>
      <c r="B3" t="s">
        <v>41</v>
      </c>
      <c r="E3" t="str">
        <f t="shared" ref="E3:E40" si="0">"1|"&amp;B3&amp;",5000"</f>
        <v>1|107.421813,29.706442,5000</v>
      </c>
    </row>
    <row r="4" spans="1:5">
      <c r="A4" t="s">
        <v>4</v>
      </c>
      <c r="B4" t="s">
        <v>42</v>
      </c>
      <c r="E4" t="str">
        <f t="shared" si="0"/>
        <v>1|124.876963,46.633356,5000</v>
      </c>
    </row>
    <row r="5" spans="1:5">
      <c r="A5" t="s">
        <v>5</v>
      </c>
      <c r="B5" t="s">
        <v>43</v>
      </c>
      <c r="E5" t="str">
        <f t="shared" si="0"/>
        <v>1|119.961748,30.274825,5000</v>
      </c>
    </row>
    <row r="6" spans="1:5">
      <c r="A6" t="s">
        <v>6</v>
      </c>
      <c r="B6" t="s">
        <v>44</v>
      </c>
      <c r="E6" t="str">
        <f t="shared" si="0"/>
        <v>1|123.065402,41.112967,5000</v>
      </c>
    </row>
    <row r="7" spans="1:5">
      <c r="A7" t="s">
        <v>7</v>
      </c>
      <c r="B7" t="s">
        <v>45</v>
      </c>
      <c r="E7" t="str">
        <f t="shared" si="0"/>
        <v>1|122.034273,46.093476,5000</v>
      </c>
    </row>
    <row r="8" spans="1:5">
      <c r="A8" t="s">
        <v>8</v>
      </c>
      <c r="B8" t="s">
        <v>46</v>
      </c>
      <c r="E8" t="str">
        <f t="shared" si="0"/>
        <v>1|117.243267,34.217584,5000</v>
      </c>
    </row>
    <row r="9" spans="1:5">
      <c r="A9" t="s">
        <v>9</v>
      </c>
      <c r="B9" t="s">
        <v>47</v>
      </c>
      <c r="E9" t="str">
        <f t="shared" si="0"/>
        <v>1|118.362734,35.113302,5000</v>
      </c>
    </row>
    <row r="10" spans="1:5">
      <c r="A10" t="s">
        <v>10</v>
      </c>
      <c r="B10" t="s">
        <v>48</v>
      </c>
      <c r="E10" t="str">
        <f t="shared" si="0"/>
        <v>1|121.260825,38.832425,5000</v>
      </c>
    </row>
    <row r="11" spans="1:5">
      <c r="A11" t="s">
        <v>11</v>
      </c>
      <c r="B11" t="s">
        <v>49</v>
      </c>
      <c r="E11" t="str">
        <f t="shared" si="0"/>
        <v>1|109.989131,39.826828,5000</v>
      </c>
    </row>
    <row r="12" spans="1:5">
      <c r="A12" t="s">
        <v>12</v>
      </c>
      <c r="B12" t="s">
        <v>50</v>
      </c>
      <c r="E12" t="str">
        <f t="shared" si="0"/>
        <v>1|91.185811,29.663144,5000</v>
      </c>
    </row>
    <row r="13" spans="1:5">
      <c r="A13" t="s">
        <v>13</v>
      </c>
      <c r="B13" t="s">
        <v>51</v>
      </c>
      <c r="E13" t="str">
        <f t="shared" si="0"/>
        <v>1|115.993428,36.482359,5000</v>
      </c>
    </row>
    <row r="14" spans="1:5">
      <c r="A14" t="s">
        <v>14</v>
      </c>
      <c r="B14" t="s">
        <v>52</v>
      </c>
      <c r="E14" t="str">
        <f t="shared" si="0"/>
        <v>1|118.333846,32.293606,5000</v>
      </c>
    </row>
    <row r="15" spans="1:5">
      <c r="A15" t="s">
        <v>15</v>
      </c>
      <c r="B15" t="s">
        <v>53</v>
      </c>
      <c r="E15" t="str">
        <f t="shared" si="0"/>
        <v>1|120.428377,36.312303,5000</v>
      </c>
    </row>
    <row r="16" spans="1:5">
      <c r="A16" t="s">
        <v>16</v>
      </c>
      <c r="B16" t="s">
        <v>54</v>
      </c>
      <c r="E16" t="str">
        <f t="shared" si="0"/>
        <v>1|113.413113,31.695613,5000</v>
      </c>
    </row>
    <row r="17" spans="1:5">
      <c r="A17" t="s">
        <v>17</v>
      </c>
      <c r="B17" t="s">
        <v>55</v>
      </c>
      <c r="E17" t="str">
        <f t="shared" si="0"/>
        <v>1|119.58165,39.958874,5000</v>
      </c>
    </row>
    <row r="18" spans="1:5">
      <c r="A18" t="s">
        <v>18</v>
      </c>
      <c r="B18" t="s">
        <v>56</v>
      </c>
      <c r="E18" t="str">
        <f t="shared" si="0"/>
        <v>1|114.312784,29.843489,5000</v>
      </c>
    </row>
    <row r="19" spans="1:5">
      <c r="A19" t="s">
        <v>19</v>
      </c>
      <c r="B19" t="s">
        <v>57</v>
      </c>
      <c r="E19" t="str">
        <f t="shared" si="0"/>
        <v>1|114.03493,33.007838,5000</v>
      </c>
    </row>
    <row r="20" spans="1:5">
      <c r="A20" t="s">
        <v>20</v>
      </c>
      <c r="B20" t="s">
        <v>58</v>
      </c>
      <c r="E20" t="str">
        <f t="shared" si="0"/>
        <v>1|116.98711,33.646427,5000</v>
      </c>
    </row>
    <row r="21" spans="1:5">
      <c r="A21" t="s">
        <v>21</v>
      </c>
      <c r="B21" t="s">
        <v>59</v>
      </c>
      <c r="E21" t="str">
        <f t="shared" si="0"/>
        <v>1|113.724987,34.855711,5000</v>
      </c>
    </row>
    <row r="22" spans="1:5">
      <c r="A22" t="s">
        <v>22</v>
      </c>
      <c r="B22" t="s">
        <v>60</v>
      </c>
      <c r="E22" t="str">
        <f t="shared" si="0"/>
        <v>1|119.556425,35.437562,5000</v>
      </c>
    </row>
    <row r="23" spans="1:5">
      <c r="A23" t="s">
        <v>23</v>
      </c>
      <c r="B23" t="s">
        <v>61</v>
      </c>
      <c r="E23" t="str">
        <f t="shared" si="0"/>
        <v>1|111.01864, 21.53626,5000</v>
      </c>
    </row>
    <row r="24" spans="1:5">
      <c r="A24" t="s">
        <v>24</v>
      </c>
      <c r="B24" t="s">
        <v>62</v>
      </c>
      <c r="E24" t="str">
        <f t="shared" si="0"/>
        <v>1|115.518258,38.852489,5000</v>
      </c>
    </row>
    <row r="25" spans="1:5">
      <c r="A25" t="s">
        <v>25</v>
      </c>
      <c r="B25" t="s">
        <v>63</v>
      </c>
      <c r="E25" t="str">
        <f t="shared" si="0"/>
        <v>1|115.032324,35.797001,5000</v>
      </c>
    </row>
    <row r="26" spans="1:5">
      <c r="A26" t="s">
        <v>26</v>
      </c>
      <c r="B26" t="s">
        <v>64</v>
      </c>
      <c r="E26" t="str">
        <f t="shared" si="0"/>
        <v>1|125.937806,41.707392,5000</v>
      </c>
    </row>
    <row r="27" spans="1:5">
      <c r="A27" t="s">
        <v>27</v>
      </c>
      <c r="B27" t="s">
        <v>65</v>
      </c>
      <c r="E27" t="str">
        <f t="shared" si="0"/>
        <v>1|117.201,35.116015,5000</v>
      </c>
    </row>
    <row r="28" spans="1:5">
      <c r="A28" t="s">
        <v>28</v>
      </c>
      <c r="B28" t="s">
        <v>66</v>
      </c>
      <c r="E28" t="str">
        <f t="shared" si="0"/>
        <v>1|107.426128,40.761443,5000</v>
      </c>
    </row>
    <row r="29" spans="1:5">
      <c r="A29" t="s">
        <v>29</v>
      </c>
      <c r="B29" t="s">
        <v>67</v>
      </c>
      <c r="E29" t="str">
        <f t="shared" si="0"/>
        <v>1|112.872389,34.180708,5000</v>
      </c>
    </row>
    <row r="30" spans="1:5">
      <c r="A30" t="s">
        <v>30</v>
      </c>
      <c r="B30" t="s">
        <v>68</v>
      </c>
      <c r="E30" t="str">
        <f t="shared" si="0"/>
        <v>1|119.162712,33.53364,5000</v>
      </c>
    </row>
    <row r="31" spans="1:5">
      <c r="A31" t="s">
        <v>31</v>
      </c>
      <c r="B31" t="s">
        <v>69</v>
      </c>
      <c r="E31" t="str">
        <f t="shared" si="0"/>
        <v>1|118.772546,34.103577,5000</v>
      </c>
    </row>
    <row r="32" spans="1:5">
      <c r="A32" t="s">
        <v>32</v>
      </c>
      <c r="B32" t="s">
        <v>70</v>
      </c>
      <c r="E32" t="str">
        <f t="shared" si="0"/>
        <v>1|123.46731,41.692341,5000</v>
      </c>
    </row>
    <row r="33" spans="1:5">
      <c r="A33" t="s">
        <v>33</v>
      </c>
      <c r="B33" t="s">
        <v>71</v>
      </c>
      <c r="E33" t="str">
        <f t="shared" si="0"/>
        <v>1|107.097474,29.166214,5000</v>
      </c>
    </row>
    <row r="34" spans="1:5">
      <c r="A34" t="s">
        <v>34</v>
      </c>
      <c r="B34" t="s">
        <v>72</v>
      </c>
      <c r="E34" t="str">
        <f t="shared" si="0"/>
        <v>1|121.518071,31.033257,5000</v>
      </c>
    </row>
    <row r="35" spans="1:5">
      <c r="A35" t="s">
        <v>35</v>
      </c>
      <c r="B35" t="s">
        <v>73</v>
      </c>
      <c r="E35" t="str">
        <f t="shared" si="0"/>
        <v>1|113.253506,22.698361,5000</v>
      </c>
    </row>
    <row r="36" spans="1:5">
      <c r="A36" t="s">
        <v>36</v>
      </c>
      <c r="B36" t="s">
        <v>74</v>
      </c>
      <c r="E36" t="str">
        <f t="shared" si="0"/>
        <v>1|114.498235,38.007638,5000</v>
      </c>
    </row>
    <row r="37" spans="1:5">
      <c r="A37" t="s">
        <v>37</v>
      </c>
      <c r="B37" t="s">
        <v>75</v>
      </c>
      <c r="E37" t="str">
        <f t="shared" si="0"/>
        <v>1|111.788109,37.144225,5000</v>
      </c>
    </row>
    <row r="38" spans="1:5">
      <c r="A38" t="s">
        <v>38</v>
      </c>
      <c r="B38" t="s">
        <v>76</v>
      </c>
      <c r="E38" t="str">
        <f t="shared" si="0"/>
        <v>1|113.763574,34.771774,5000</v>
      </c>
    </row>
    <row r="39" spans="1:5">
      <c r="A39" t="s">
        <v>35</v>
      </c>
      <c r="B39" t="s">
        <v>77</v>
      </c>
      <c r="E39" t="str">
        <f t="shared" si="0"/>
        <v>1|113.253498,22.698415,5000</v>
      </c>
    </row>
    <row r="40" spans="1:5">
      <c r="A40" t="s">
        <v>39</v>
      </c>
      <c r="B40" t="s">
        <v>78</v>
      </c>
      <c r="E40" t="str">
        <f t="shared" si="0"/>
        <v>1|116.702057,39.561254,5000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baidu baidu</cp:lastModifiedBy>
  <dcterms:created xsi:type="dcterms:W3CDTF">2016-08-07T08:01:46Z</dcterms:created>
  <dcterms:modified xsi:type="dcterms:W3CDTF">2018-10-15T09:22:59Z</dcterms:modified>
</cp:coreProperties>
</file>