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yecto_Tesis\PosicionCorrectaCabezaConductor\Deteccion\Datos\1000\"/>
    </mc:Choice>
  </mc:AlternateContent>
  <xr:revisionPtr revIDLastSave="0" documentId="13_ncr:1_{055DD058-C20A-41DC-A82B-39BF28200861}" xr6:coauthVersionLast="47" xr6:coauthVersionMax="47" xr10:uidLastSave="{00000000-0000-0000-0000-000000000000}"/>
  <bookViews>
    <workbookView xWindow="4044" yWindow="3228" windowWidth="17280" windowHeight="8964" xr2:uid="{A2791E46-F6E7-4AD5-80BC-BF4B3D945E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2" i="1"/>
</calcChain>
</file>

<file path=xl/sharedStrings.xml><?xml version="1.0" encoding="utf-8"?>
<sst xmlns="http://schemas.openxmlformats.org/spreadsheetml/2006/main" count="5020" uniqueCount="1753">
  <si>
    <t>113.46365056704283</t>
  </si>
  <si>
    <t>97.74456506629922</t>
  </si>
  <si>
    <t>148.51935900750448</t>
  </si>
  <si>
    <t>Correcta</t>
  </si>
  <si>
    <t>109.01834707974616</t>
  </si>
  <si>
    <t>105.89145385724005</t>
  </si>
  <si>
    <t>156.46085772486356</t>
  </si>
  <si>
    <t>111.5212984142491</t>
  </si>
  <si>
    <t>109.65856099730654</t>
  </si>
  <si>
    <t>152.26621424334422</t>
  </si>
  <si>
    <t>113.85077953180645</t>
  </si>
  <si>
    <t>109.62207806824317</t>
  </si>
  <si>
    <t>154.48624534242524</t>
  </si>
  <si>
    <t>108.18964830333815</t>
  </si>
  <si>
    <t>151.71684151734772</t>
  </si>
  <si>
    <t>114.20157617125956</t>
  </si>
  <si>
    <t>154.76756766196203</t>
  </si>
  <si>
    <t>106.21675950620975</t>
  </si>
  <si>
    <t>109.04127658827184</t>
  </si>
  <si>
    <t>146.7310464761974</t>
  </si>
  <si>
    <t>105.64563407921787</t>
  </si>
  <si>
    <t>104.6900186264192</t>
  </si>
  <si>
    <t>144.22205101855957</t>
  </si>
  <si>
    <t>105.11898020814318</t>
  </si>
  <si>
    <t>103.96634070698074</t>
  </si>
  <si>
    <t>144.51643505151932</t>
  </si>
  <si>
    <t>104.66135867644753</t>
  </si>
  <si>
    <t>145.08618128546908</t>
  </si>
  <si>
    <t>145.3409783921933</t>
  </si>
  <si>
    <t>107.29864864013899</t>
  </si>
  <si>
    <t>103.9471019317037</t>
  </si>
  <si>
    <t>143.69411957348845</t>
  </si>
  <si>
    <t>106.66770832824712</t>
  </si>
  <si>
    <t>144.77914214416384</t>
  </si>
  <si>
    <t>92.69843580125827</t>
  </si>
  <si>
    <t>102.61578825892242</t>
  </si>
  <si>
    <t>137.37903770226373</t>
  </si>
  <si>
    <t>100.4987562112089</t>
  </si>
  <si>
    <t>101.41498903022176</t>
  </si>
  <si>
    <t>140.356688476182</t>
  </si>
  <si>
    <t>103.58571330062848</t>
  </si>
  <si>
    <t>100.56838469419701</t>
  </si>
  <si>
    <t>144.5856147754679</t>
  </si>
  <si>
    <t>102.82509421342633</t>
  </si>
  <si>
    <t>99.00505037623081</t>
  </si>
  <si>
    <t>135.6244815658294</t>
  </si>
  <si>
    <t>102.17631819555841</t>
  </si>
  <si>
    <t>100.41912168506553</t>
  </si>
  <si>
    <t>137.3062270984095</t>
  </si>
  <si>
    <t>103.71113729971339</t>
  </si>
  <si>
    <t>99.70456358662827</t>
  </si>
  <si>
    <t>137.0109484676316</t>
  </si>
  <si>
    <t>102.30347012687302</t>
  </si>
  <si>
    <t>100.40916292848975</t>
  </si>
  <si>
    <t>138.13037319865606</t>
  </si>
  <si>
    <t>101.67103815738285</t>
  </si>
  <si>
    <t>98.29038610159185</t>
  </si>
  <si>
    <t>136.1800279042415</t>
  </si>
  <si>
    <t>103.23274674249446</t>
  </si>
  <si>
    <t>104.01922899156675</t>
  </si>
  <si>
    <t>99.72462083156798</t>
  </si>
  <si>
    <t>139.26952286842948</t>
  </si>
  <si>
    <t>104.63746938836012</t>
  </si>
  <si>
    <t>138.95682782792647</t>
  </si>
  <si>
    <t>103.85566907973777</t>
  </si>
  <si>
    <t>140.06427096158393</t>
  </si>
  <si>
    <t>104.80935072788114</t>
  </si>
  <si>
    <t>141.1736519326464</t>
  </si>
  <si>
    <t>105.4229576515476</t>
  </si>
  <si>
    <t>140.61649974309557</t>
  </si>
  <si>
    <t>142.56226709757388</t>
  </si>
  <si>
    <t>103.24727599312246</t>
  </si>
  <si>
    <t>138.67948658687772</t>
  </si>
  <si>
    <t>104.00480758118829</t>
  </si>
  <si>
    <t>102.7277956543408</t>
  </si>
  <si>
    <t>138.75518008348374</t>
  </si>
  <si>
    <t>103.27632836231156</t>
  </si>
  <si>
    <t>140.13208055259867</t>
  </si>
  <si>
    <t>103.39245620450265</t>
  </si>
  <si>
    <t>101.23734488813898</t>
  </si>
  <si>
    <t>139.8177385026664</t>
  </si>
  <si>
    <t>104.1393297462587</t>
  </si>
  <si>
    <t>141.19844191774922</t>
  </si>
  <si>
    <t>103.32473082471591</t>
  </si>
  <si>
    <t>140.90067423543437</t>
  </si>
  <si>
    <t>101.9803902718557</t>
  </si>
  <si>
    <t>102.59142264341595</t>
  </si>
  <si>
    <t>102.06860437960343</t>
  </si>
  <si>
    <t>101.17806086301516</t>
  </si>
  <si>
    <t>101.13851887386922</t>
  </si>
  <si>
    <t>101.86265262597475</t>
  </si>
  <si>
    <t>136.74063039199433</t>
  </si>
  <si>
    <t>104.23531071570709</t>
  </si>
  <si>
    <t>102.9417310909429</t>
  </si>
  <si>
    <t>100.44899203078147</t>
  </si>
  <si>
    <t>137.84411485442533</t>
  </si>
  <si>
    <t>103.07764064044152</t>
  </si>
  <si>
    <t>138.69751259485514</t>
  </si>
  <si>
    <t>104.48444860360799</t>
  </si>
  <si>
    <t>101.11874208078342</t>
  </si>
  <si>
    <t>140.34600101178515</t>
  </si>
  <si>
    <t>140.089257261219</t>
  </si>
  <si>
    <t>96.54014708917737</t>
  </si>
  <si>
    <t>102.53292154230269</t>
  </si>
  <si>
    <t>134.82581355215328</t>
  </si>
  <si>
    <t>134.27211177307072</t>
  </si>
  <si>
    <t>98.3107318658548</t>
  </si>
  <si>
    <t>103.47946656221224</t>
  </si>
  <si>
    <t>102.6498904042279</t>
  </si>
  <si>
    <t>101.31633629380802</t>
  </si>
  <si>
    <t>135.66502865514016</t>
  </si>
  <si>
    <t>101.83319694480774</t>
  </si>
  <si>
    <t>136.01470508735443</t>
  </si>
  <si>
    <t>100.7670581092849</t>
  </si>
  <si>
    <t>137.41178988718545</t>
  </si>
  <si>
    <t>138.2208377922808</t>
  </si>
  <si>
    <t>101.82337649086284</t>
  </si>
  <si>
    <t>136.82470537150812</t>
  </si>
  <si>
    <t>101.53324578678651</t>
  </si>
  <si>
    <t>138.00362314084367</t>
  </si>
  <si>
    <t>138.80922159568507</t>
  </si>
  <si>
    <t>135.4289481610191</t>
  </si>
  <si>
    <t>101.82828683622247</t>
  </si>
  <si>
    <t>98.99494936611666</t>
  </si>
  <si>
    <t>136.24243098242192</t>
  </si>
  <si>
    <t>135.0</t>
  </si>
  <si>
    <t>96.33275663033837</t>
  </si>
  <si>
    <t>133.60014970051492</t>
  </si>
  <si>
    <t>95.01578816175763</t>
  </si>
  <si>
    <t>96.87620966986684</t>
  </si>
  <si>
    <t>125.73384588089239</t>
  </si>
  <si>
    <t>96.16652224137046</t>
  </si>
  <si>
    <t>118.40608092492548</t>
  </si>
  <si>
    <t>93.50935782048768</t>
  </si>
  <si>
    <t>94.75230867899737</t>
  </si>
  <si>
    <t>119.20151005754919</t>
  </si>
  <si>
    <t>100.65783625729296</t>
  </si>
  <si>
    <t>131.20975573485381</t>
  </si>
  <si>
    <t>135.60235986147143</t>
  </si>
  <si>
    <t>134.40238093129153</t>
  </si>
  <si>
    <t>135.20724832641184</t>
  </si>
  <si>
    <t>100.00499987500625</t>
  </si>
  <si>
    <t>133.80956617521784</t>
  </si>
  <si>
    <t>132.6386067478093</t>
  </si>
  <si>
    <t>134.61797799699713</t>
  </si>
  <si>
    <t>98.71676655968832</t>
  </si>
  <si>
    <t>94.76286192385707</t>
  </si>
  <si>
    <t>123.97580409095961</t>
  </si>
  <si>
    <t>99.35793878699377</t>
  </si>
  <si>
    <t>96.17692030835673</t>
  </si>
  <si>
    <t>125.4312560727987</t>
  </si>
  <si>
    <t>99.24716620639605</t>
  </si>
  <si>
    <t>127.20062892926276</t>
  </si>
  <si>
    <t>98.35141076771599</t>
  </si>
  <si>
    <t>99.82484660644363</t>
  </si>
  <si>
    <t>130.66751700403586</t>
  </si>
  <si>
    <t>99.76472322419383</t>
  </si>
  <si>
    <t>133.2216198670471</t>
  </si>
  <si>
    <t>99.08582138732059</t>
  </si>
  <si>
    <t>98.59513172565875</t>
  </si>
  <si>
    <t>132.06059215375342</t>
  </si>
  <si>
    <t>99.90495483208028</t>
  </si>
  <si>
    <t>134.03357788255897</t>
  </si>
  <si>
    <t>134.84806264830058</t>
  </si>
  <si>
    <t>109.78615577567146</t>
  </si>
  <si>
    <t>152.8201557386983</t>
  </si>
  <si>
    <t>110.39021695784459</t>
  </si>
  <si>
    <t>113.45483682946268</t>
  </si>
  <si>
    <t>155.32224567009067</t>
  </si>
  <si>
    <t>133.96268137059664</t>
  </si>
  <si>
    <t>105.55093557141026</t>
  </si>
  <si>
    <t>106.96261028976434</t>
  </si>
  <si>
    <t>108.2450922675019</t>
  </si>
  <si>
    <t>110.5350623105628</t>
  </si>
  <si>
    <t>148.66068747318505</t>
  </si>
  <si>
    <t>107.56393447619885</t>
  </si>
  <si>
    <t>146.16771189288008</t>
  </si>
  <si>
    <t>104.7377677822093</t>
  </si>
  <si>
    <t>138.3979768638256</t>
  </si>
  <si>
    <t>131.46862743635836</t>
  </si>
  <si>
    <t>97.58073580374356</t>
  </si>
  <si>
    <t>98.49365461794989</t>
  </si>
  <si>
    <t>128.14054783713078</t>
  </si>
  <si>
    <t>106.30145812734649</t>
  </si>
  <si>
    <t>144.03124660989366</t>
  </si>
  <si>
    <t>106.88779163215975</t>
  </si>
  <si>
    <t>145.60906565183365</t>
  </si>
  <si>
    <t>137.56816492197603</t>
  </si>
  <si>
    <t>136.48443134658254</t>
  </si>
  <si>
    <t>103.40696301506973</t>
  </si>
  <si>
    <t>107.33592129385204</t>
  </si>
  <si>
    <t>151.23822268196622</t>
  </si>
  <si>
    <t>110.3177229641729</t>
  </si>
  <si>
    <t>112.92918134831227</t>
  </si>
  <si>
    <t>149.04026301640775</t>
  </si>
  <si>
    <t>104.35037134576953</t>
  </si>
  <si>
    <t>137.90576492663388</t>
  </si>
  <si>
    <t>133.1465358167459</t>
  </si>
  <si>
    <t>132.85330255586422</t>
  </si>
  <si>
    <t>134.79243302203577</t>
  </si>
  <si>
    <t>110.75197515168747</t>
  </si>
  <si>
    <t>108.2081327812286</t>
  </si>
  <si>
    <t>148.69095466772686</t>
  </si>
  <si>
    <t>111.28791488746656</t>
  </si>
  <si>
    <t>109.71326264403953</t>
  </si>
  <si>
    <t>149.21461054467824</t>
  </si>
  <si>
    <t>107.05606008068857</t>
  </si>
  <si>
    <t>106.15083607772479</t>
  </si>
  <si>
    <t>111.19802156513397</t>
  </si>
  <si>
    <t>110.63453348751464</t>
  </si>
  <si>
    <t>155.92626462530293</t>
  </si>
  <si>
    <t>107.48953437428223</t>
  </si>
  <si>
    <t>107.93516572461452</t>
  </si>
  <si>
    <t>140.6627171641441</t>
  </si>
  <si>
    <t>107.81465577554843</t>
  </si>
  <si>
    <t>108.30050784737807</t>
  </si>
  <si>
    <t>136.4587849865299</t>
  </si>
  <si>
    <t>109.22453936730518</t>
  </si>
  <si>
    <t>150.60212481900777</t>
  </si>
  <si>
    <t>112.16059914247963</t>
  </si>
  <si>
    <t>157.84169284444462</t>
  </si>
  <si>
    <t>120.10412149464314</t>
  </si>
  <si>
    <t>124.19742348374221</t>
  </si>
  <si>
    <t>176.96327302578916</t>
  </si>
  <si>
    <t>100.12492197250393</t>
  </si>
  <si>
    <t>137.64446955835166</t>
  </si>
  <si>
    <t>90.60353193998566</t>
  </si>
  <si>
    <t>92.31467922275417</t>
  </si>
  <si>
    <t>118.25819210524064</t>
  </si>
  <si>
    <t>91.40021881811882</t>
  </si>
  <si>
    <t>116.04309544302927</t>
  </si>
  <si>
    <t>90.0</t>
  </si>
  <si>
    <t>91.43850392476902</t>
  </si>
  <si>
    <t>119.6703806294607</t>
  </si>
  <si>
    <t>90.4267659490264</t>
  </si>
  <si>
    <t>92.9569792968769</t>
  </si>
  <si>
    <t>119.00420160649792</t>
  </si>
  <si>
    <t>89.81091247727082</t>
  </si>
  <si>
    <t>92.09777413162601</t>
  </si>
  <si>
    <t>121.16517651536682</t>
  </si>
  <si>
    <t>91.67878707749138</t>
  </si>
  <si>
    <t>94.17536832951598</t>
  </si>
  <si>
    <t>120.41594578792295</t>
  </si>
  <si>
    <t>90.27181176868004</t>
  </si>
  <si>
    <t>121.37956994486346</t>
  </si>
  <si>
    <t>90.9065454189081</t>
  </si>
  <si>
    <t>93.43446901438462</t>
  </si>
  <si>
    <t>120.50726119201282</t>
  </si>
  <si>
    <t>122.0245876862528</t>
  </si>
  <si>
    <t>94.11163583744573</t>
  </si>
  <si>
    <t>90.13878188659973</t>
  </si>
  <si>
    <t>92.19544457292888</t>
  </si>
  <si>
    <t>95.524865872714</t>
  </si>
  <si>
    <t>91.54780172128658</t>
  </si>
  <si>
    <t>94.06912352095134</t>
  </si>
  <si>
    <t>122.14745187681976</t>
  </si>
  <si>
    <t>123.5556554755791</t>
  </si>
  <si>
    <t>137.0</t>
  </si>
  <si>
    <t>146.2087548678259</t>
  </si>
  <si>
    <t>106.06601717798213</t>
  </si>
  <si>
    <t>139.20129309744217</t>
  </si>
  <si>
    <t>136.03308421115798</t>
  </si>
  <si>
    <t>DISTANCIA1</t>
  </si>
  <si>
    <t>DISTANCIA2</t>
  </si>
  <si>
    <t>DISTANCIA3</t>
  </si>
  <si>
    <t>DISTANCIA4</t>
  </si>
  <si>
    <t>POSICION</t>
  </si>
  <si>
    <t>105.152270541344</t>
  </si>
  <si>
    <t>143.40502083260543</t>
  </si>
  <si>
    <t>Derecha</t>
  </si>
  <si>
    <t>120.30793822520607</t>
  </si>
  <si>
    <t>60.40695324215582</t>
  </si>
  <si>
    <t>118.51160280748886</t>
  </si>
  <si>
    <t>117.83462988442744</t>
  </si>
  <si>
    <t>62.51399843235114</t>
  </si>
  <si>
    <t>114.9826073804208</t>
  </si>
  <si>
    <t>61.814237842102365</t>
  </si>
  <si>
    <t>117.5457357797381</t>
  </si>
  <si>
    <t>119.8874472161285</t>
  </si>
  <si>
    <t>63.50590523722971</t>
  </si>
  <si>
    <t>105.6882207249228</t>
  </si>
  <si>
    <t>58.215118311311535</t>
  </si>
  <si>
    <t>108.2266141020775</t>
  </si>
  <si>
    <t>108.40664186294121</t>
  </si>
  <si>
    <t>56.0</t>
  </si>
  <si>
    <t>105.57461816175325</t>
  </si>
  <si>
    <t>108.55873986004075</t>
  </si>
  <si>
    <t>54.230987451824994</t>
  </si>
  <si>
    <t>111.01801655587259</t>
  </si>
  <si>
    <t>54.08326913195984</t>
  </si>
  <si>
    <t>107.37783756436893</t>
  </si>
  <si>
    <t>112.50777750893491</t>
  </si>
  <si>
    <t>52.23983154643591</t>
  </si>
  <si>
    <t>107.00467279516349</t>
  </si>
  <si>
    <t>111.64676439557037</t>
  </si>
  <si>
    <t>53.08483775994799</t>
  </si>
  <si>
    <t>101.25709851659784</t>
  </si>
  <si>
    <t>54.037024344425184</t>
  </si>
  <si>
    <t>100.04498987955368</t>
  </si>
  <si>
    <t>105.43718509140881</t>
  </si>
  <si>
    <t>48.010415536631214</t>
  </si>
  <si>
    <t>104.62313319720452</t>
  </si>
  <si>
    <t>48.507731342539614</t>
  </si>
  <si>
    <t>103.81233067415451</t>
  </si>
  <si>
    <t>50.48762224545735</t>
  </si>
  <si>
    <t>95.75489543621255</t>
  </si>
  <si>
    <t>96.79876032264049</t>
  </si>
  <si>
    <t>45.39823785126467</t>
  </si>
  <si>
    <t>102.39628899525607</t>
  </si>
  <si>
    <t>101.51354589413178</t>
  </si>
  <si>
    <t>52.46903848937962</t>
  </si>
  <si>
    <t>96.13012014972206</t>
  </si>
  <si>
    <t>94.2019108086455</t>
  </si>
  <si>
    <t>46.04345773288535</t>
  </si>
  <si>
    <t>95.88534820294495</t>
  </si>
  <si>
    <t>102.07840124139877</t>
  </si>
  <si>
    <t>49.040799340956916</t>
  </si>
  <si>
    <t>93.0</t>
  </si>
  <si>
    <t>96.51942809610924</t>
  </si>
  <si>
    <t>47.853944456021594</t>
  </si>
  <si>
    <t>94.33981132056604</t>
  </si>
  <si>
    <t>99.86490875177326</t>
  </si>
  <si>
    <t>92.02173656261873</t>
  </si>
  <si>
    <t>98.18350166906862</t>
  </si>
  <si>
    <t>48.27007354458868</t>
  </si>
  <si>
    <t>92.34717104492157</t>
  </si>
  <si>
    <t>97.3498844375277</t>
  </si>
  <si>
    <t>50.00999900019995</t>
  </si>
  <si>
    <t>89.56003573022959</t>
  </si>
  <si>
    <t>96.26006440887103</t>
  </si>
  <si>
    <t>93.13431161500041</t>
  </si>
  <si>
    <t>104.29285689825551</t>
  </si>
  <si>
    <t>50.08991914547278</t>
  </si>
  <si>
    <t>94.02127418834527</t>
  </si>
  <si>
    <t>48.0</t>
  </si>
  <si>
    <t>109.29318368498559</t>
  </si>
  <si>
    <t>50.15974481593781</t>
  </si>
  <si>
    <t>116.61903789690601</t>
  </si>
  <si>
    <t>62.76941930590086</t>
  </si>
  <si>
    <t>121.1486689980538</t>
  </si>
  <si>
    <t>65.7875368135941</t>
  </si>
  <si>
    <t>122.42957159118053</t>
  </si>
  <si>
    <t>120.22063050907694</t>
  </si>
  <si>
    <t>67.06713054842886</t>
  </si>
  <si>
    <t>120.50311199301038</t>
  </si>
  <si>
    <t>116.76472069936193</t>
  </si>
  <si>
    <t>62.36184731067546</t>
  </si>
  <si>
    <t>115.57248807566617</t>
  </si>
  <si>
    <t>112.89375536317321</t>
  </si>
  <si>
    <t>55.731499172371095</t>
  </si>
  <si>
    <t>113.11056537742175</t>
  </si>
  <si>
    <t>114.28473213863697</t>
  </si>
  <si>
    <t>55.226805085936306</t>
  </si>
  <si>
    <t>111.07204868912791</t>
  </si>
  <si>
    <t>114.62111498323509</t>
  </si>
  <si>
    <t>56.515484603779164</t>
  </si>
  <si>
    <t>113.53413583587978</t>
  </si>
  <si>
    <t>115.6027681329474</t>
  </si>
  <si>
    <t>61.465437442517235</t>
  </si>
  <si>
    <t>116.1077086157504</t>
  </si>
  <si>
    <t>118.00423721205946</t>
  </si>
  <si>
    <t>63.90618123468183</t>
  </si>
  <si>
    <t>116.55899793666725</t>
  </si>
  <si>
    <t>117.41379816699569</t>
  </si>
  <si>
    <t>59.77457653551382</t>
  </si>
  <si>
    <t>116.52038448271615</t>
  </si>
  <si>
    <t>114.85643212288984</t>
  </si>
  <si>
    <t>55.90169943749474</t>
  </si>
  <si>
    <t>114.10959644131601</t>
  </si>
  <si>
    <t>116.40017182117903</t>
  </si>
  <si>
    <t>58.463663928973865</t>
  </si>
  <si>
    <t>112.11155159036913</t>
  </si>
  <si>
    <t>116.18089343777659</t>
  </si>
  <si>
    <t>66.24198064671678</t>
  </si>
  <si>
    <t>114.73883387938018</t>
  </si>
  <si>
    <t>116.77756633874505</t>
  </si>
  <si>
    <t>70.45565981523414</t>
  </si>
  <si>
    <t>120.07081243999309</t>
  </si>
  <si>
    <t>122.61321299109652</t>
  </si>
  <si>
    <t>58.249463516842795</t>
  </si>
  <si>
    <t>115.36463929644994</t>
  </si>
  <si>
    <t>52.630789467763066</t>
  </si>
  <si>
    <t>112.80514172678478</t>
  </si>
  <si>
    <t>114.58621208504974</t>
  </si>
  <si>
    <t>112.75194011634566</t>
  </si>
  <si>
    <t>69.20260110718382</t>
  </si>
  <si>
    <t>112.44998888394787</t>
  </si>
  <si>
    <t>113.6001760562016</t>
  </si>
  <si>
    <t>52.03844732503075</t>
  </si>
  <si>
    <t>103.23759005323593</t>
  </si>
  <si>
    <t>112.8007092176286</t>
  </si>
  <si>
    <t>55.14526271584895</t>
  </si>
  <si>
    <t>108.00462953040486</t>
  </si>
  <si>
    <t>116.93160394008115</t>
  </si>
  <si>
    <t>64.47480127925948</t>
  </si>
  <si>
    <t>112.36102527122117</t>
  </si>
  <si>
    <t>118.06777714516353</t>
  </si>
  <si>
    <t>67.23094525588644</t>
  </si>
  <si>
    <t>122.18428704215611</t>
  </si>
  <si>
    <t>117.6860229593982</t>
  </si>
  <si>
    <t>73.49829930005184</t>
  </si>
  <si>
    <t>120.61923561356207</t>
  </si>
  <si>
    <t>72.67048919609665</t>
  </si>
  <si>
    <t>121.39604606411199</t>
  </si>
  <si>
    <t>118.84864324004712</t>
  </si>
  <si>
    <t>115.0173899895142</t>
  </si>
  <si>
    <t>120.80149005703531</t>
  </si>
  <si>
    <t>54.45181356024793</t>
  </si>
  <si>
    <t>113.44161493913951</t>
  </si>
  <si>
    <t>116.8289347721702</t>
  </si>
  <si>
    <t>56.0357029044876</t>
  </si>
  <si>
    <t>121.21056059601408</t>
  </si>
  <si>
    <t>60.29925372672534</t>
  </si>
  <si>
    <t>112.0044641967453</t>
  </si>
  <si>
    <t>120.60265337047937</t>
  </si>
  <si>
    <t>56.568542494923804</t>
  </si>
  <si>
    <t>117.01709276853532</t>
  </si>
  <si>
    <t>117.92370414806346</t>
  </si>
  <si>
    <t>55.036351623268054</t>
  </si>
  <si>
    <t>112.00892821556681</t>
  </si>
  <si>
    <t>58.077534382926416</t>
  </si>
  <si>
    <t>113.03981599418853</t>
  </si>
  <si>
    <t>120.88010589009261</t>
  </si>
  <si>
    <t>57.0350769263968</t>
  </si>
  <si>
    <t>119.63277142990545</t>
  </si>
  <si>
    <t>59.00847396772772</t>
  </si>
  <si>
    <t>112.04017136723775</t>
  </si>
  <si>
    <t>58.034472514187634</t>
  </si>
  <si>
    <t>111.16204388189342</t>
  </si>
  <si>
    <t>115.0</t>
  </si>
  <si>
    <t>55.08175741568164</t>
  </si>
  <si>
    <t>110.04090148667449</t>
  </si>
  <si>
    <t>114.40279716860073</t>
  </si>
  <si>
    <t>55.326304774492215</t>
  </si>
  <si>
    <t>109.16501271011697</t>
  </si>
  <si>
    <t>119.80818002123227</t>
  </si>
  <si>
    <t>113.01769772916099</t>
  </si>
  <si>
    <t>123.22743201089601</t>
  </si>
  <si>
    <t>65.79513659838392</t>
  </si>
  <si>
    <t>123.96773773849388</t>
  </si>
  <si>
    <t>123.06502346320826</t>
  </si>
  <si>
    <t>70.66116330771806</t>
  </si>
  <si>
    <t>123.79418403139947</t>
  </si>
  <si>
    <t>125.87692401707312</t>
  </si>
  <si>
    <t>68.54195795277518</t>
  </si>
  <si>
    <t>121.59358535712317</t>
  </si>
  <si>
    <t>123.00406497347964</t>
  </si>
  <si>
    <t>63.788713735268246</t>
  </si>
  <si>
    <t>119.26860441876563</t>
  </si>
  <si>
    <t>122.00409829181969</t>
  </si>
  <si>
    <t>62.93647591023825</t>
  </si>
  <si>
    <t>120.33702672078948</t>
  </si>
  <si>
    <t>71.11961754677819</t>
  </si>
  <si>
    <t>121.49485585818027</t>
  </si>
  <si>
    <t>121.51131634543344</t>
  </si>
  <si>
    <t>80.0</t>
  </si>
  <si>
    <t>129.0348790056394</t>
  </si>
  <si>
    <t>121.82364302548172</t>
  </si>
  <si>
    <t>77.38862965578342</t>
  </si>
  <si>
    <t>126.92123541787639</t>
  </si>
  <si>
    <t>124.32618388738553</t>
  </si>
  <si>
    <t>67.97793759742936</t>
  </si>
  <si>
    <t>122.494897852931</t>
  </si>
  <si>
    <t>124.47088012864695</t>
  </si>
  <si>
    <t>63.245553203367585</t>
  </si>
  <si>
    <t>121.10326172320876</t>
  </si>
  <si>
    <t>124.01612798341996</t>
  </si>
  <si>
    <t>60.8276253029822</t>
  </si>
  <si>
    <t>120.2538980657176</t>
  </si>
  <si>
    <t>59.22837157984339</t>
  </si>
  <si>
    <t>117.00427342623003</t>
  </si>
  <si>
    <t>123.3288287465668</t>
  </si>
  <si>
    <t>61.68468205316454</t>
  </si>
  <si>
    <t>121.03718436910205</t>
  </si>
  <si>
    <t>124.73972903610141</t>
  </si>
  <si>
    <t>63.15853069855251</t>
  </si>
  <si>
    <t>123.25988804148737</t>
  </si>
  <si>
    <t>124.08464852672147</t>
  </si>
  <si>
    <t>65.7419196555744</t>
  </si>
  <si>
    <t>126.8897158953396</t>
  </si>
  <si>
    <t>124.96399481450646</t>
  </si>
  <si>
    <t>68.79680225126747</t>
  </si>
  <si>
    <t>128.89142717807107</t>
  </si>
  <si>
    <t>125.49501982150527</t>
  </si>
  <si>
    <t>69.9714227381436</t>
  </si>
  <si>
    <t>128.56515857727553</t>
  </si>
  <si>
    <t>127.91403363196706</t>
  </si>
  <si>
    <t>66.48308055437865</t>
  </si>
  <si>
    <t>124.57929201917949</t>
  </si>
  <si>
    <t>128.22636234409833</t>
  </si>
  <si>
    <t>64.28841264178172</t>
  </si>
  <si>
    <t>122.10241602851272</t>
  </si>
  <si>
    <t>127.6401190848708</t>
  </si>
  <si>
    <t>61.40032573203501</t>
  </si>
  <si>
    <t>122.20065466273084</t>
  </si>
  <si>
    <t>60.207972893961475</t>
  </si>
  <si>
    <t>117.06835610018618</t>
  </si>
  <si>
    <t>124.2014492669067</t>
  </si>
  <si>
    <t>65.19202405202648</t>
  </si>
  <si>
    <t>122.3315167894194</t>
  </si>
  <si>
    <t>69.35416353759881</t>
  </si>
  <si>
    <t>124.1491039033307</t>
  </si>
  <si>
    <t>66.73080248281148</t>
  </si>
  <si>
    <t>123.0447073221762</t>
  </si>
  <si>
    <t>59.033888572581766</t>
  </si>
  <si>
    <t>120.43255373859678</t>
  </si>
  <si>
    <t>57.706152185014034</t>
  </si>
  <si>
    <t>119.20570456148481</t>
  </si>
  <si>
    <t>61.032778078668514</t>
  </si>
  <si>
    <t>119.41942890501528</t>
  </si>
  <si>
    <t>65.55150646628954</t>
  </si>
  <si>
    <t>123.68508398347798</t>
  </si>
  <si>
    <t>125.60652849274993</t>
  </si>
  <si>
    <t>65.92419889539804</t>
  </si>
  <si>
    <t>126.37246535539299</t>
  </si>
  <si>
    <t>65.45991139621256</t>
  </si>
  <si>
    <t>126.21014222319853</t>
  </si>
  <si>
    <t>120.26637102698326</t>
  </si>
  <si>
    <t>63.56099432828282</t>
  </si>
  <si>
    <t>127.76932339180638</t>
  </si>
  <si>
    <t>70.83078426785913</t>
  </si>
  <si>
    <t>127.283148923964</t>
  </si>
  <si>
    <t>68.87670143089025</t>
  </si>
  <si>
    <t>125.89678312014172</t>
  </si>
  <si>
    <t>126.01587201618692</t>
  </si>
  <si>
    <t>61.66036003787198</t>
  </si>
  <si>
    <t>59.841457201508724</t>
  </si>
  <si>
    <t>121.60592090848209</t>
  </si>
  <si>
    <t>60.41522986797286</t>
  </si>
  <si>
    <t>117.2092146548214</t>
  </si>
  <si>
    <t>120.42009799032718</t>
  </si>
  <si>
    <t>63.56886030125127</t>
  </si>
  <si>
    <t>118.3427226321923</t>
  </si>
  <si>
    <t>61.98386886924694</t>
  </si>
  <si>
    <t>121.33424908079334</t>
  </si>
  <si>
    <t>118.10588469674151</t>
  </si>
  <si>
    <t>122.80065146407001</t>
  </si>
  <si>
    <t>62.81719509815764</t>
  </si>
  <si>
    <t>61.1310068623117</t>
  </si>
  <si>
    <t>120.20399327809372</t>
  </si>
  <si>
    <t>60.440052945046304</t>
  </si>
  <si>
    <t>54.147945482723536</t>
  </si>
  <si>
    <t>117.42657280190033</t>
  </si>
  <si>
    <t>57.21887800367987</t>
  </si>
  <si>
    <t>111.75866856758807</t>
  </si>
  <si>
    <t>57.3149195236284</t>
  </si>
  <si>
    <t>65.0</t>
  </si>
  <si>
    <t>127.90621564255585</t>
  </si>
  <si>
    <t>69.63476143421474</t>
  </si>
  <si>
    <t>131.0267148332736</t>
  </si>
  <si>
    <t>120.7393887677091</t>
  </si>
  <si>
    <t>72.20110802473879</t>
  </si>
  <si>
    <t>131.70041761513136</t>
  </si>
  <si>
    <t>71.28113354878694</t>
  </si>
  <si>
    <t>130.61393493804556</t>
  </si>
  <si>
    <t>126.50691680694776</t>
  </si>
  <si>
    <t>65.86349520030045</t>
  </si>
  <si>
    <t>131.52946437965906</t>
  </si>
  <si>
    <t>120.06664815842908</t>
  </si>
  <si>
    <t>126.03570922560003</t>
  </si>
  <si>
    <t>121.26417442921878</t>
  </si>
  <si>
    <t>63.694583757176716</t>
  </si>
  <si>
    <t>125.09996003196804</t>
  </si>
  <si>
    <t>68.47627326307996</t>
  </si>
  <si>
    <t>129.71121771072848</t>
  </si>
  <si>
    <t>72.94518489934754</t>
  </si>
  <si>
    <t>130.23056476879765</t>
  </si>
  <si>
    <t>126.77539193392383</t>
  </si>
  <si>
    <t>127.4401820463232</t>
  </si>
  <si>
    <t>120.00416659433121</t>
  </si>
  <si>
    <t>60.13318551349163</t>
  </si>
  <si>
    <t>115.27792503337315</t>
  </si>
  <si>
    <t>56.142675390472796</t>
  </si>
  <si>
    <t>59.413803110051795</t>
  </si>
  <si>
    <t>58.9406481131655</t>
  </si>
  <si>
    <t>125.57467897629681</t>
  </si>
  <si>
    <t>70.178344238091</t>
  </si>
  <si>
    <t>129.87686476043376</t>
  </si>
  <si>
    <t>123.98790263570072</t>
  </si>
  <si>
    <t>128.2692480682724</t>
  </si>
  <si>
    <t>68.8839603971781</t>
  </si>
  <si>
    <t>126.28935030318273</t>
  </si>
  <si>
    <t>127.1416532848303</t>
  </si>
  <si>
    <t>66.30987860040162</t>
  </si>
  <si>
    <t>128.80993750483694</t>
  </si>
  <si>
    <t>61.5223536610881</t>
  </si>
  <si>
    <t>120.0</t>
  </si>
  <si>
    <t>122.44182292011173</t>
  </si>
  <si>
    <t>57.0701322935211</t>
  </si>
  <si>
    <t>125.0</t>
  </si>
  <si>
    <t>58.008620049092706</t>
  </si>
  <si>
    <t>114.35471131527551</t>
  </si>
  <si>
    <t>118.6001686339442</t>
  </si>
  <si>
    <t>119.03780911962384</t>
  </si>
  <si>
    <t>56.22277118748239</t>
  </si>
  <si>
    <t>114.00438588054409</t>
  </si>
  <si>
    <t>122.05326705991938</t>
  </si>
  <si>
    <t>71.11258679024411</t>
  </si>
  <si>
    <t>123.35720489699821</t>
  </si>
  <si>
    <t>75.29276193632427</t>
  </si>
  <si>
    <t>123.69316876852982</t>
  </si>
  <si>
    <t>69.31810730249349</t>
  </si>
  <si>
    <t>121.92620719107111</t>
  </si>
  <si>
    <t>119.10499569707393</t>
  </si>
  <si>
    <t>123.45849504995596</t>
  </si>
  <si>
    <t>59.0</t>
  </si>
  <si>
    <t>120.6731121667126</t>
  </si>
  <si>
    <t>119.28118040998756</t>
  </si>
  <si>
    <t>119.60351165413162</t>
  </si>
  <si>
    <t>62.625873247404705</t>
  </si>
  <si>
    <t>67.62396025078685</t>
  </si>
  <si>
    <t>124.03628501370073</t>
  </si>
  <si>
    <t>108.4665847162157</t>
  </si>
  <si>
    <t>153.68799562750502</t>
  </si>
  <si>
    <t>Izquierda</t>
  </si>
  <si>
    <t>95.70788891204319</t>
  </si>
  <si>
    <t>86.05230967266364</t>
  </si>
  <si>
    <t>157.54364474646383</t>
  </si>
  <si>
    <t>122.31925441237777</t>
  </si>
  <si>
    <t>165.48715962273326</t>
  </si>
  <si>
    <t>64.6297145282261</t>
  </si>
  <si>
    <t>125.39936203984452</t>
  </si>
  <si>
    <t>158.41717078650282</t>
  </si>
  <si>
    <t>58.0</t>
  </si>
  <si>
    <t>117.66052864066182</t>
  </si>
  <si>
    <t>151.74320413119</t>
  </si>
  <si>
    <t>113.718951806636</t>
  </si>
  <si>
    <t>145.72576985557495</t>
  </si>
  <si>
    <t>57.14017850864661</t>
  </si>
  <si>
    <t>112.6809655620682</t>
  </si>
  <si>
    <t>142.63590010933433</t>
  </si>
  <si>
    <t>60.530983801686226</t>
  </si>
  <si>
    <t>110.11357772772621</t>
  </si>
  <si>
    <t>143.28293687665675</t>
  </si>
  <si>
    <t>62.39390995922599</t>
  </si>
  <si>
    <t>114.28035701729323</t>
  </si>
  <si>
    <t>147.98986451781082</t>
  </si>
  <si>
    <t>63.28506932918696</t>
  </si>
  <si>
    <t>115.96551211459379</t>
  </si>
  <si>
    <t>146.98639392814562</t>
  </si>
  <si>
    <t>62.20128616033595</t>
  </si>
  <si>
    <t>149.80320423809366</t>
  </si>
  <si>
    <t>117.99152511939153</t>
  </si>
  <si>
    <t>149.4824404403407</t>
  </si>
  <si>
    <t>145.57815770231468</t>
  </si>
  <si>
    <t>114.9086593777858</t>
  </si>
  <si>
    <t>144.04513181638595</t>
  </si>
  <si>
    <t>56.43580423808985</t>
  </si>
  <si>
    <t>114.38968484964018</t>
  </si>
  <si>
    <t>140.5844941663198</t>
  </si>
  <si>
    <t>62.289646009589745</t>
  </si>
  <si>
    <t>114.82595525402782</t>
  </si>
  <si>
    <t>61.00819617067857</t>
  </si>
  <si>
    <t>116.46887996370532</t>
  </si>
  <si>
    <t>147.4347313220328</t>
  </si>
  <si>
    <t>66.09841147864296</t>
  </si>
  <si>
    <t>117.33712115098103</t>
  </si>
  <si>
    <t>148.8388390172404</t>
  </si>
  <si>
    <t>65.11528238439882</t>
  </si>
  <si>
    <t>119.57006314291216</t>
  </si>
  <si>
    <t>150.86417732516887</t>
  </si>
  <si>
    <t>66.91038783328041</t>
  </si>
  <si>
    <t>150.2431362824938</t>
  </si>
  <si>
    <t>151.2084653714864</t>
  </si>
  <si>
    <t>118.07201192492656</t>
  </si>
  <si>
    <t>58.137767414994535</t>
  </si>
  <si>
    <t>117.72000679578642</t>
  </si>
  <si>
    <t>149.6262009141447</t>
  </si>
  <si>
    <t>149.30505684671232</t>
  </si>
  <si>
    <t>115.10430052782563</t>
  </si>
  <si>
    <t>145.86637720873168</t>
  </si>
  <si>
    <t>58.42088667591412</t>
  </si>
  <si>
    <t>113.25193155085701</t>
  </si>
  <si>
    <t>143.22360140703069</t>
  </si>
  <si>
    <t>59.135437767890075</t>
  </si>
  <si>
    <t>111.13955191559843</t>
  </si>
  <si>
    <t>142.90206436577463</t>
  </si>
  <si>
    <t>59.30430001273095</t>
  </si>
  <si>
    <t>140.80127840328723</t>
  </si>
  <si>
    <t>109.17875251164945</t>
  </si>
  <si>
    <t>143.60013927569847</t>
  </si>
  <si>
    <t>63.198101237299845</t>
  </si>
  <si>
    <t>112.76967677527502</t>
  </si>
  <si>
    <t>146.03081866510234</t>
  </si>
  <si>
    <t>62.12889826803627</t>
  </si>
  <si>
    <t>145.41664278891878</t>
  </si>
  <si>
    <t>114.06138698087096</t>
  </si>
  <si>
    <t>148.2194319244275</t>
  </si>
  <si>
    <t>61.07372593840988</t>
  </si>
  <si>
    <t>115.48592987892508</t>
  </si>
  <si>
    <t>150.0</t>
  </si>
  <si>
    <t>62.03224967708329</t>
  </si>
  <si>
    <t>118.53269591129698</t>
  </si>
  <si>
    <t>149.61617559608987</t>
  </si>
  <si>
    <t>60.03332407921454</t>
  </si>
  <si>
    <t>116.27553482998907</t>
  </si>
  <si>
    <t>148.8086019019062</t>
  </si>
  <si>
    <t>115.83177456984762</t>
  </si>
  <si>
    <t>147.29901561110313</t>
  </si>
  <si>
    <t>59.682493245507096</t>
  </si>
  <si>
    <t>114.96521212958292</t>
  </si>
  <si>
    <t>109.59014554237986</t>
  </si>
  <si>
    <t>144.01388821915754</t>
  </si>
  <si>
    <t>112.29425630903836</t>
  </si>
  <si>
    <t>142.20056258679148</t>
  </si>
  <si>
    <t>57.87054518492115</t>
  </si>
  <si>
    <t>108.78419002777932</t>
  </si>
  <si>
    <t>107.91200118615167</t>
  </si>
  <si>
    <t>138.6001443000692</t>
  </si>
  <si>
    <t>56.08029957123981</t>
  </si>
  <si>
    <t>104.95713410721541</t>
  </si>
  <si>
    <t>139.31259813814398</t>
  </si>
  <si>
    <t>54.3323108288245</t>
  </si>
  <si>
    <t>133.4053971921676</t>
  </si>
  <si>
    <t>53.150729063673246</t>
  </si>
  <si>
    <t>136.60527076214885</t>
  </si>
  <si>
    <t>105.8158778255891</t>
  </si>
  <si>
    <t>107.07007051459338</t>
  </si>
  <si>
    <t>138.68309197591464</t>
  </si>
  <si>
    <t>57.0087712549569</t>
  </si>
  <si>
    <t>142.61135999632006</t>
  </si>
  <si>
    <t>59.07622195096772</t>
  </si>
  <si>
    <t>62.5859409132754</t>
  </si>
  <si>
    <t>117.13667231059623</t>
  </si>
  <si>
    <t>149.03690818049066</t>
  </si>
  <si>
    <t>63.150613615387776</t>
  </si>
  <si>
    <t>66.21933252457322</t>
  </si>
  <si>
    <t>151.21177202850313</t>
  </si>
  <si>
    <t>119.36498649101419</t>
  </si>
  <si>
    <t>151.48927354766738</t>
  </si>
  <si>
    <t>67.446274915669</t>
  </si>
  <si>
    <t>152.2694979304785</t>
  </si>
  <si>
    <t>67.72001181334805</t>
  </si>
  <si>
    <t>152.75143207184672</t>
  </si>
  <si>
    <t>64.76109943476871</t>
  </si>
  <si>
    <t>121.07848694132248</t>
  </si>
  <si>
    <t>151.34397906755325</t>
  </si>
  <si>
    <t>62.369864518050704</t>
  </si>
  <si>
    <t>119.70797801316336</t>
  </si>
  <si>
    <t>149.93665329064805</t>
  </si>
  <si>
    <t>61.0</t>
  </si>
  <si>
    <t>116.9700816448377</t>
  </si>
  <si>
    <t>146.4923206178399</t>
  </si>
  <si>
    <t>147.61097520171052</t>
  </si>
  <si>
    <t>147.27185746095552</t>
  </si>
  <si>
    <t>118.20744477400736</t>
  </si>
  <si>
    <t>142.43595051811886</t>
  </si>
  <si>
    <t>115.00434774390054</t>
  </si>
  <si>
    <t>144.80676779764127</t>
  </si>
  <si>
    <t>113.64858116140297</t>
  </si>
  <si>
    <t>142.41137595009747</t>
  </si>
  <si>
    <t>61.204574992397426</t>
  </si>
  <si>
    <t>116.29703349613007</t>
  </si>
  <si>
    <t>146.01369798755184</t>
  </si>
  <si>
    <t>61.29437168288782</t>
  </si>
  <si>
    <t>116.36150566231085</t>
  </si>
  <si>
    <t>145.0</t>
  </si>
  <si>
    <t>148.60013458944107</t>
  </si>
  <si>
    <t>64.93843238021688</t>
  </si>
  <si>
    <t>120.44085685513866</t>
  </si>
  <si>
    <t>148.22280526288793</t>
  </si>
  <si>
    <t>66.94027188471824</t>
  </si>
  <si>
    <t>151.81897114655993</t>
  </si>
  <si>
    <t>152.43359209832983</t>
  </si>
  <si>
    <t>67.05221845696084</t>
  </si>
  <si>
    <t>121.43310915891102</t>
  </si>
  <si>
    <t>153.05227865013967</t>
  </si>
  <si>
    <t>68.6804193347711</t>
  </si>
  <si>
    <t>150.41608956491322</t>
  </si>
  <si>
    <t>118.33849753989612</t>
  </si>
  <si>
    <t>149.40214188558343</t>
  </si>
  <si>
    <t>66.70832032063167</t>
  </si>
  <si>
    <t>62.96824596572466</t>
  </si>
  <si>
    <t>149.20120642943877</t>
  </si>
  <si>
    <t>115.97413504743201</t>
  </si>
  <si>
    <t>146.81961721786362</t>
  </si>
  <si>
    <t>116.84605256490268</t>
  </si>
  <si>
    <t>118.59595271340417</t>
  </si>
  <si>
    <t>119.47384651043926</t>
  </si>
  <si>
    <t>119.07980517283357</t>
  </si>
  <si>
    <t>64.32728814430156</t>
  </si>
  <si>
    <t>150.71164520368026</t>
  </si>
  <si>
    <t>66.76076692189807</t>
  </si>
  <si>
    <t>152.11837495845134</t>
  </si>
  <si>
    <t>71.16881339463234</t>
  </si>
  <si>
    <t>151.64761785138597</t>
  </si>
  <si>
    <t>113.87712676389407</t>
  </si>
  <si>
    <t>147.80054127099805</t>
  </si>
  <si>
    <t>68.4470598345904</t>
  </si>
  <si>
    <t>113.17685275708986</t>
  </si>
  <si>
    <t>68.06614430096654</t>
  </si>
  <si>
    <t>110.05907504608605</t>
  </si>
  <si>
    <t>145.89036979869508</t>
  </si>
  <si>
    <t>110.57124400132251</t>
  </si>
  <si>
    <t>146.44111444536333</t>
  </si>
  <si>
    <t>63.0317380372777</t>
  </si>
  <si>
    <t>142.04224723651762</t>
  </si>
  <si>
    <t>108.67382389517726</t>
  </si>
  <si>
    <t>65.30696746902278</t>
  </si>
  <si>
    <t>142.8355697996826</t>
  </si>
  <si>
    <t>67.4166151627327</t>
  </si>
  <si>
    <t>69.85699678629192</t>
  </si>
  <si>
    <t>78.03204469959762</t>
  </si>
  <si>
    <t>110.6752004741803</t>
  </si>
  <si>
    <t>77.6659513557904</t>
  </si>
  <si>
    <t>109.83624174196785</t>
  </si>
  <si>
    <t>143.45033983926285</t>
  </si>
  <si>
    <t>81.21576201698781</t>
  </si>
  <si>
    <t>113.74093370462545</t>
  </si>
  <si>
    <t>151.99013125857877</t>
  </si>
  <si>
    <t>84.81155581640984</t>
  </si>
  <si>
    <t>118.43141475132347</t>
  </si>
  <si>
    <t>85.80209787645055</t>
  </si>
  <si>
    <t>155.2063143045411</t>
  </si>
  <si>
    <t>88.60022573334675</t>
  </si>
  <si>
    <t>152.80052355931247</t>
  </si>
  <si>
    <t>87.45856161634491</t>
  </si>
  <si>
    <t>116.01724009818541</t>
  </si>
  <si>
    <t>154.6156525064652</t>
  </si>
  <si>
    <t>153.40469353966978</t>
  </si>
  <si>
    <t>87.80091115700337</t>
  </si>
  <si>
    <t>151.02979838429235</t>
  </si>
  <si>
    <t>86.40023148117139</t>
  </si>
  <si>
    <t>115.43396380615195</t>
  </si>
  <si>
    <t>151.82226450688975</t>
  </si>
  <si>
    <t>89.64373932405988</t>
  </si>
  <si>
    <t>113.81124724736128</t>
  </si>
  <si>
    <t>149.01342221424215</t>
  </si>
  <si>
    <t>82.20097323024831</t>
  </si>
  <si>
    <t>118.71394189394942</t>
  </si>
  <si>
    <t>154.01298646542764</t>
  </si>
  <si>
    <t>116.49892703368559</t>
  </si>
  <si>
    <t>153.60013020827813</t>
  </si>
  <si>
    <t>94.26027795418386</t>
  </si>
  <si>
    <t>150.65855435387664</t>
  </si>
  <si>
    <t>150.8011936292283</t>
  </si>
  <si>
    <t>88.86506625215557</t>
  </si>
  <si>
    <t>115.80155439371269</t>
  </si>
  <si>
    <t>78.2368199762746</t>
  </si>
  <si>
    <t>119.85407794480753</t>
  </si>
  <si>
    <t>153.26447729333762</t>
  </si>
  <si>
    <t>78.49203781276162</t>
  </si>
  <si>
    <t>153.3883959105121</t>
  </si>
  <si>
    <t>89.37561188601732</t>
  </si>
  <si>
    <t>114.80853626799707</t>
  </si>
  <si>
    <t>91.28526715741155</t>
  </si>
  <si>
    <t>111.8257573191436</t>
  </si>
  <si>
    <t>75.66372975210778</t>
  </si>
  <si>
    <t>154.5639026422405</t>
  </si>
  <si>
    <t>72.44998274671983</t>
  </si>
  <si>
    <t>154.46682491719702</t>
  </si>
  <si>
    <t>121.79490958164057</t>
  </si>
  <si>
    <t>150.6950563223625</t>
  </si>
  <si>
    <t>118.1905241548577</t>
  </si>
  <si>
    <t>145.83552379307312</t>
  </si>
  <si>
    <t>55.00909015790027</t>
  </si>
  <si>
    <t>117.04699910719626</t>
  </si>
  <si>
    <t>144.3606594609487</t>
  </si>
  <si>
    <t>56.32051136131489</t>
  </si>
  <si>
    <t>111.30588483993108</t>
  </si>
  <si>
    <t>136.35981812836215</t>
  </si>
  <si>
    <t>109.77249200050075</t>
  </si>
  <si>
    <t>134.2013412749664</t>
  </si>
  <si>
    <t>109.9317970379817</t>
  </si>
  <si>
    <t>138.05795884337854</t>
  </si>
  <si>
    <t>57.0</t>
  </si>
  <si>
    <t>139.62807740565648</t>
  </si>
  <si>
    <t>110.45361017187261</t>
  </si>
  <si>
    <t>140.12137595670404</t>
  </si>
  <si>
    <t>55.44366510251645</t>
  </si>
  <si>
    <t>137.13132391981054</t>
  </si>
  <si>
    <t>134.9518432626987</t>
  </si>
  <si>
    <t>53.33854141237835</t>
  </si>
  <si>
    <t>110.14535850411491</t>
  </si>
  <si>
    <t>108.90821823902914</t>
  </si>
  <si>
    <t>137.00364958642524</t>
  </si>
  <si>
    <t>138.2244551445221</t>
  </si>
  <si>
    <t>107.70329614269008</t>
  </si>
  <si>
    <t>137.80058055030102</t>
  </si>
  <si>
    <t>140.86873322352267</t>
  </si>
  <si>
    <t>53.75872022286245</t>
  </si>
  <si>
    <t>111.50784725749125</t>
  </si>
  <si>
    <t>136.40014662748717</t>
  </si>
  <si>
    <t>110.27692415006868</t>
  </si>
  <si>
    <t>135.09256086106296</t>
  </si>
  <si>
    <t>143.22011031974526</t>
  </si>
  <si>
    <t>160.80111939908875</t>
  </si>
  <si>
    <t>220.8438362282271</t>
  </si>
  <si>
    <t>Arriba</t>
  </si>
  <si>
    <t>94.81033698917012</t>
  </si>
  <si>
    <t>111.60645142642964</t>
  </si>
  <si>
    <t>117.64352935882194</t>
  </si>
  <si>
    <t>118.22436297142819</t>
  </si>
  <si>
    <t>101.91172650877817</t>
  </si>
  <si>
    <t>117.32433677630571</t>
  </si>
  <si>
    <t>111.83022847155415</t>
  </si>
  <si>
    <t>120.9297316626478</t>
  </si>
  <si>
    <t>115.67627241573788</t>
  </si>
  <si>
    <t>117.88977903109328</t>
  </si>
  <si>
    <t>118.46096403457132</t>
  </si>
  <si>
    <t>119.54078801814885</t>
  </si>
  <si>
    <t>121.24768039018313</t>
  </si>
  <si>
    <t>119.6202324023825</t>
  </si>
  <si>
    <t>115.93532679903913</t>
  </si>
  <si>
    <t>118.98319209031165</t>
  </si>
  <si>
    <t>118.15244390193544</t>
  </si>
  <si>
    <t>94.36630754670864</t>
  </si>
  <si>
    <t>91.21951545584969</t>
  </si>
  <si>
    <t>99.02019995940222</t>
  </si>
  <si>
    <t>87.6184911990614</t>
  </si>
  <si>
    <t>87.92041856133307</t>
  </si>
  <si>
    <t>89.1403387922662</t>
  </si>
  <si>
    <t>88.72992730753249</t>
  </si>
  <si>
    <t>102.41581909060729</t>
  </si>
  <si>
    <t>87.20665112249179</t>
  </si>
  <si>
    <t>106.40018796975878</t>
  </si>
  <si>
    <t>91.0494371207203</t>
  </si>
  <si>
    <t>109.288608738514</t>
  </si>
  <si>
    <t>90.02777349240623</t>
  </si>
  <si>
    <t>92.61749294814668</t>
  </si>
  <si>
    <t>114.54693361238441</t>
  </si>
  <si>
    <t>116.81181447096864</t>
  </si>
  <si>
    <t>92.76313923105448</t>
  </si>
  <si>
    <t>93.40770846134703</t>
  </si>
  <si>
    <t>95.44108130150245</t>
  </si>
  <si>
    <t>95.0</t>
  </si>
  <si>
    <t>125.53883861180172</t>
  </si>
  <si>
    <t>94.847245611035</t>
  </si>
  <si>
    <t>110.98198051936178</t>
  </si>
  <si>
    <t>93.86160024205851</t>
  </si>
  <si>
    <t>91.35097153287424</t>
  </si>
  <si>
    <t>89.87213138676528</t>
  </si>
  <si>
    <t>93.08598175880189</t>
  </si>
  <si>
    <t>94.49338601193207</t>
  </si>
  <si>
    <t>116.50321883965266</t>
  </si>
  <si>
    <t>117.47765745025733</t>
  </si>
  <si>
    <t>112.89818421923357</t>
  </si>
  <si>
    <t>91.8313671900838</t>
  </si>
  <si>
    <t>90.60905032059435</t>
  </si>
  <si>
    <t>108.16653826391968</t>
  </si>
  <si>
    <t>91.96738552334735</t>
  </si>
  <si>
    <t>109.55363982999378</t>
  </si>
  <si>
    <t>91.2414379544733</t>
  </si>
  <si>
    <t>93.38094023943002</t>
  </si>
  <si>
    <t>92.65527507918802</t>
  </si>
  <si>
    <t>113.1591799192624</t>
  </si>
  <si>
    <t>93.72299611087985</t>
  </si>
  <si>
    <t>112.05802068571441</t>
  </si>
  <si>
    <t>111.22050170719426</t>
  </si>
  <si>
    <t>113.20777358467925</t>
  </si>
  <si>
    <t>112.60550608207397</t>
  </si>
  <si>
    <t>95.13148795220224</t>
  </si>
  <si>
    <t>95.26804291051643</t>
  </si>
  <si>
    <t>116.21101496846157</t>
  </si>
  <si>
    <t>115.66330446602328</t>
  </si>
  <si>
    <t>93.23625904121208</t>
  </si>
  <si>
    <t>90.52071586106685</t>
  </si>
  <si>
    <t>91.93475947648963</t>
  </si>
  <si>
    <t>106.25441167311595</t>
  </si>
  <si>
    <t>107.64757312638311</t>
  </si>
  <si>
    <t>109.85900054160332</t>
  </si>
  <si>
    <t>93.60555539069249</t>
  </si>
  <si>
    <t>107.07474025184464</t>
  </si>
  <si>
    <t>99.62429422585637</t>
  </si>
  <si>
    <t>91.92388155425118</t>
  </si>
  <si>
    <t>92.63368717696602</t>
  </si>
  <si>
    <t>94.79451460923254</t>
  </si>
  <si>
    <t>118.72657663724664</t>
  </si>
  <si>
    <t>95.77577981932593</t>
  </si>
  <si>
    <t>117.5967686630887</t>
  </si>
  <si>
    <t>113.99122773266372</t>
  </si>
  <si>
    <t>108.72442227944924</t>
  </si>
  <si>
    <t>111.50336317797773</t>
  </si>
  <si>
    <t>93.34880824091971</t>
  </si>
  <si>
    <t>114.03946685248927</t>
  </si>
  <si>
    <t>112.0714058089752</t>
  </si>
  <si>
    <t>108.81176406988355</t>
  </si>
  <si>
    <t>112.32987136109433</t>
  </si>
  <si>
    <t>97.30878685915265</t>
  </si>
  <si>
    <t>96.93812459502195</t>
  </si>
  <si>
    <t>98.08159868191383</t>
  </si>
  <si>
    <t>124.55520864259351</t>
  </si>
  <si>
    <t>97.0</t>
  </si>
  <si>
    <t>98.2344135219425</t>
  </si>
  <si>
    <t>124.86793023030373</t>
  </si>
  <si>
    <t>98.40731680114035</t>
  </si>
  <si>
    <t>129.3213052826177</t>
  </si>
  <si>
    <t>132.4009063413087</t>
  </si>
  <si>
    <t>95.58765610684259</t>
  </si>
  <si>
    <t>97.45255255764212</t>
  </si>
  <si>
    <t>129.1394595001853</t>
  </si>
  <si>
    <t>96.42613753542138</t>
  </si>
  <si>
    <t>117.88553770501282</t>
  </si>
  <si>
    <t>109.40292500660117</t>
  </si>
  <si>
    <t>110.43550153822818</t>
  </si>
  <si>
    <t>110.67971810589327</t>
  </si>
  <si>
    <t>95.46203433826454</t>
  </si>
  <si>
    <t>122.03687967167957</t>
  </si>
  <si>
    <t>96.20810776644555</t>
  </si>
  <si>
    <t>123.17467272130257</t>
  </si>
  <si>
    <t>96.04686356149273</t>
  </si>
  <si>
    <t>94.92101980067429</t>
  </si>
  <si>
    <t>112.6454615153225</t>
  </si>
  <si>
    <t>95.67131231461184</t>
  </si>
  <si>
    <t>115.10864433221339</t>
  </si>
  <si>
    <t>97.18538984847466</t>
  </si>
  <si>
    <t>97.94896630388705</t>
  </si>
  <si>
    <t>120.37026210821342</t>
  </si>
  <si>
    <t>95.4829827770373</t>
  </si>
  <si>
    <t>121.75795661885921</t>
  </si>
  <si>
    <t>96.67471230885562</t>
  </si>
  <si>
    <t>120.65239326262865</t>
  </si>
  <si>
    <t>114.97825881443848</t>
  </si>
  <si>
    <t>98.41239759298622</t>
  </si>
  <si>
    <t>97.62171889492625</t>
  </si>
  <si>
    <t>114.63420083029322</t>
  </si>
  <si>
    <t>126.60568707605516</t>
  </si>
  <si>
    <t>128.96898852049665</t>
  </si>
  <si>
    <t>99.03534722511958</t>
  </si>
  <si>
    <t>137.2953021774598</t>
  </si>
  <si>
    <t>99.48869282486326</t>
  </si>
  <si>
    <t>138.5712812959453</t>
  </si>
  <si>
    <t>102.44998779892558</t>
  </si>
  <si>
    <t>131.48764200486676</t>
  </si>
  <si>
    <t>133.4541119636259</t>
  </si>
  <si>
    <t>Abajo</t>
  </si>
  <si>
    <t>86.37129152675674</t>
  </si>
  <si>
    <t>94.03190947758107</t>
  </si>
  <si>
    <t>136.69308687713507</t>
  </si>
  <si>
    <t>89.88882021697692</t>
  </si>
  <si>
    <t>135.69450983735487</t>
  </si>
  <si>
    <t>88.83692925805124</t>
  </si>
  <si>
    <t>138.42326394071193</t>
  </si>
  <si>
    <t>88.23831367382311</t>
  </si>
  <si>
    <t>90.0499861188218</t>
  </si>
  <si>
    <t>136.56500283747664</t>
  </si>
  <si>
    <t>89.20201791439474</t>
  </si>
  <si>
    <t>86.6083136886985</t>
  </si>
  <si>
    <t>88.11923740024082</t>
  </si>
  <si>
    <t>135.32553343696821</t>
  </si>
  <si>
    <t>89.69392398596462</t>
  </si>
  <si>
    <t>88.23264701911646</t>
  </si>
  <si>
    <t>89.06739021662193</t>
  </si>
  <si>
    <t>137.55726080436466</t>
  </si>
  <si>
    <t>88.61715409558128</t>
  </si>
  <si>
    <t>93.64827814754524</t>
  </si>
  <si>
    <t>136.95254652615992</t>
  </si>
  <si>
    <t>94.87360012142472</t>
  </si>
  <si>
    <t>135.1184665395519</t>
  </si>
  <si>
    <t>87.78382538941898</t>
  </si>
  <si>
    <t>92.17917335276988</t>
  </si>
  <si>
    <t>135.07035203922436</t>
  </si>
  <si>
    <t>85.14693182963201</t>
  </si>
  <si>
    <t>92.13034245024816</t>
  </si>
  <si>
    <t>136.0</t>
  </si>
  <si>
    <t>83.6301381082203</t>
  </si>
  <si>
    <t>133.76471881628578</t>
  </si>
  <si>
    <t>83.24061508662703</t>
  </si>
  <si>
    <t>89.89994438263018</t>
  </si>
  <si>
    <t>133.3604139165742</t>
  </si>
  <si>
    <t>85.27602242131137</t>
  </si>
  <si>
    <t>91.706052144883</t>
  </si>
  <si>
    <t>135.20355024924456</t>
  </si>
  <si>
    <t>91.30169768410661</t>
  </si>
  <si>
    <t>136.07718398026907</t>
  </si>
  <si>
    <t>85.70297544426332</t>
  </si>
  <si>
    <t>93.53608929178085</t>
  </si>
  <si>
    <t>135.5949851580065</t>
  </si>
  <si>
    <t>83.73768566183328</t>
  </si>
  <si>
    <t>134.71822445385777</t>
  </si>
  <si>
    <t>84.21995013059554</t>
  </si>
  <si>
    <t>95.38343671728336</t>
  </si>
  <si>
    <t>136.41847382227965</t>
  </si>
  <si>
    <t>85.0411665018772</t>
  </si>
  <si>
    <t>93.91485505499116</t>
  </si>
  <si>
    <t>83.40863264674707</t>
  </si>
  <si>
    <t>90.78546139112804</t>
  </si>
  <si>
    <t>132.74034804836094</t>
  </si>
  <si>
    <t>92.28217596047462</t>
  </si>
  <si>
    <t>134.6476884316994</t>
  </si>
  <si>
    <t>89.09545442950498</t>
  </si>
  <si>
    <t>96.74709297958259</t>
  </si>
  <si>
    <t>137.35355838128112</t>
  </si>
  <si>
    <t>96.25487000666512</t>
  </si>
  <si>
    <t>89.80534505250787</t>
  </si>
  <si>
    <t>95.88013350011565</t>
  </si>
  <si>
    <t>87.72684879784524</t>
  </si>
  <si>
    <t>85.63293758829018</t>
  </si>
  <si>
    <t>92.66067126888301</t>
  </si>
  <si>
    <t>84.95881355103778</t>
  </si>
  <si>
    <t>94.82615672903758</t>
  </si>
  <si>
    <t>86.31338250816034</t>
  </si>
  <si>
    <t>136.88316185711082</t>
  </si>
  <si>
    <t>93.94147114027967</t>
  </si>
  <si>
    <t>87.0</t>
  </si>
  <si>
    <t>94.41398201537736</t>
  </si>
  <si>
    <t>86.55634003352961</t>
  </si>
  <si>
    <t>93.02150289046077</t>
  </si>
  <si>
    <t>136.4734406395618</t>
  </si>
  <si>
    <t>93.03762679690406</t>
  </si>
  <si>
    <t>134.23859355639868</t>
  </si>
  <si>
    <t>82.3286098510111</t>
  </si>
  <si>
    <t>92.30926280715278</t>
  </si>
  <si>
    <t>127.05904139414872</t>
  </si>
  <si>
    <t>83.09632964216891</t>
  </si>
  <si>
    <t>82.365041127896</t>
  </si>
  <si>
    <t>126.1269202034205</t>
  </si>
  <si>
    <t>81.83520025025906</t>
  </si>
  <si>
    <t>84.11896337925236</t>
  </si>
  <si>
    <t>128.01562404644207</t>
  </si>
  <si>
    <t>82.97590011563598</t>
  </si>
  <si>
    <t>94.42986815621421</t>
  </si>
  <si>
    <t>97.49358953285082</t>
  </si>
  <si>
    <t>143.38758663147937</t>
  </si>
  <si>
    <t>90.80198235721508</t>
  </si>
  <si>
    <t>99.74467404327912</t>
  </si>
  <si>
    <t>149.21796138535066</t>
  </si>
  <si>
    <t>87.41853350405736</t>
  </si>
  <si>
    <t>86.83317338436964</t>
  </si>
  <si>
    <t>137.05838172107534</t>
  </si>
  <si>
    <t>81.02468759581859</t>
  </si>
  <si>
    <t>85.88364221433555</t>
  </si>
  <si>
    <t>129.65338406690356</t>
  </si>
  <si>
    <t>81.5659242576212</t>
  </si>
  <si>
    <t>88.54942122905152</t>
  </si>
  <si>
    <t>130.17680284904833</t>
  </si>
  <si>
    <t>87.98295289429652</t>
  </si>
  <si>
    <t>130.64838307457157</t>
  </si>
  <si>
    <t>88.45903006477066</t>
  </si>
  <si>
    <t>90.7358804442873</t>
  </si>
  <si>
    <t>132.8834075421006</t>
  </si>
  <si>
    <t>85.42833253669417</t>
  </si>
  <si>
    <t>90.91754506144565</t>
  </si>
  <si>
    <t>133.25539388707685</t>
  </si>
  <si>
    <t>84.50443775329198</t>
  </si>
  <si>
    <t>134.33167906342868</t>
  </si>
  <si>
    <t>84.02380615040002</t>
  </si>
  <si>
    <t>88.19297024139736</t>
  </si>
  <si>
    <t>85.7962703152066</t>
  </si>
  <si>
    <t>89.27485648266257</t>
  </si>
  <si>
    <t>92.11405973031478</t>
  </si>
  <si>
    <t>89.9388681271896</t>
  </si>
  <si>
    <t>92.64987857520376</t>
  </si>
  <si>
    <t>87.86353054595519</t>
  </si>
  <si>
    <t>84.64632301523794</t>
  </si>
  <si>
    <t>132.9699214108213</t>
  </si>
  <si>
    <t>85.9127464349732</t>
  </si>
  <si>
    <t>89.89438247187641</t>
  </si>
  <si>
    <t>93.05912099305473</t>
  </si>
  <si>
    <t>85.60373823613078</t>
  </si>
  <si>
    <t>90.35485598461214</t>
  </si>
  <si>
    <t>135.83077707206124</t>
  </si>
  <si>
    <t>82.80096617793781</t>
  </si>
  <si>
    <t>89.47066558375433</t>
  </si>
  <si>
    <t>83.86894538504703</t>
  </si>
  <si>
    <t>89.05054744357274</t>
  </si>
  <si>
    <t>135.95955280891445</t>
  </si>
  <si>
    <t>89.96110270555825</t>
  </si>
  <si>
    <t>87.11486669908874</t>
  </si>
  <si>
    <t>92.59049627256569</t>
  </si>
  <si>
    <t>88.14193099768123</t>
  </si>
  <si>
    <t>81.68843247363729</t>
  </si>
  <si>
    <t>90.47098982546837</t>
  </si>
  <si>
    <t>135.5322839769182</t>
  </si>
  <si>
    <t>135.50645741070792</t>
  </si>
  <si>
    <t>133.7235955244997</t>
  </si>
  <si>
    <t>89.15716460273958</t>
  </si>
  <si>
    <t>136.85028315644803</t>
  </si>
  <si>
    <t>86.68333173107735</t>
  </si>
  <si>
    <t>89.00561780022652</t>
  </si>
  <si>
    <t>94.15412895885129</t>
  </si>
  <si>
    <t>137.92751719653333</t>
  </si>
  <si>
    <t>86.97700845625813</t>
  </si>
  <si>
    <t>100.16985574512923</t>
  </si>
  <si>
    <t>137.20058308913997</t>
  </si>
  <si>
    <t>96.04165762834376</t>
  </si>
  <si>
    <t>138.70832707519762</t>
  </si>
  <si>
    <t>87.46427842267951</t>
  </si>
  <si>
    <t>88.25531145489205</t>
  </si>
  <si>
    <t>132.41223508422476</t>
  </si>
  <si>
    <t>78.60025445251433</t>
  </si>
  <si>
    <t>79.88116173416608</t>
  </si>
  <si>
    <t>76.27581530209953</t>
  </si>
  <si>
    <t>78.54934754662193</t>
  </si>
  <si>
    <t>77.80102827083971</t>
  </si>
  <si>
    <t>83.64807230295268</t>
  </si>
  <si>
    <t>124.53112060846478</t>
  </si>
  <si>
    <t>79.63039620647382</t>
  </si>
  <si>
    <t>126.763559432512</t>
  </si>
  <si>
    <t>130.0</t>
  </si>
  <si>
    <t>129.29423807734048</t>
  </si>
  <si>
    <t>81.32035415564789</t>
  </si>
  <si>
    <t>128.41339493993607</t>
  </si>
  <si>
    <t>77.83315488916018</t>
  </si>
  <si>
    <t>79.39773296511683</t>
  </si>
  <si>
    <t>89.0</t>
  </si>
  <si>
    <t>78.87331614684399</t>
  </si>
  <si>
    <t>87.23531395025755</t>
  </si>
  <si>
    <t>129.76902558006668</t>
  </si>
  <si>
    <t>80.2807573457052</t>
  </si>
  <si>
    <t>86.33075929238663</t>
  </si>
  <si>
    <t>127.94139283281233</t>
  </si>
  <si>
    <t>77.23341245859851</t>
  </si>
  <si>
    <t>128.3627671873741</t>
  </si>
  <si>
    <t>76.83749084919418</t>
  </si>
  <si>
    <t>86.4060183089118</t>
  </si>
  <si>
    <t>128.82546332150332</t>
  </si>
  <si>
    <t>77.62087348130012</t>
  </si>
  <si>
    <t>87.84645695758026</t>
  </si>
  <si>
    <t>78.40918313565064</t>
  </si>
  <si>
    <t>86.00581375697809</t>
  </si>
  <si>
    <t>78.10249675906654</t>
  </si>
  <si>
    <t>86.92525524840292</t>
  </si>
  <si>
    <t>78.74642849044012</t>
  </si>
  <si>
    <t>88.56635930193812</t>
  </si>
  <si>
    <t>82.80700453464067</t>
  </si>
  <si>
    <t>84.8999411071645</t>
  </si>
  <si>
    <t>89.44271909999159</t>
  </si>
  <si>
    <t>132.09844813622905</t>
  </si>
  <si>
    <t>133.29666162361306</t>
  </si>
  <si>
    <t>80.43009387039157</t>
  </si>
  <si>
    <t>79.51100552753688</t>
  </si>
  <si>
    <t>132.48396129343357</t>
  </si>
  <si>
    <t>80.91971329657564</t>
  </si>
  <si>
    <t>90.33825324855468</t>
  </si>
  <si>
    <t>82.46211251235322</t>
  </si>
  <si>
    <t>81.39410298049853</t>
  </si>
  <si>
    <t>85.58621384311844</t>
  </si>
  <si>
    <t>93.15041599477696</t>
  </si>
  <si>
    <t>133.843191832831</t>
  </si>
  <si>
    <t>88.68483523128404</t>
  </si>
  <si>
    <t>132.00378782444085</t>
  </si>
  <si>
    <t>87.8179936004006</t>
  </si>
  <si>
    <t>87.70974860299168</t>
  </si>
  <si>
    <t>82.66196223173026</t>
  </si>
  <si>
    <t>85.0</t>
  </si>
  <si>
    <t>83.21658488546619</t>
  </si>
  <si>
    <t>81.8413098624405</t>
  </si>
  <si>
    <t>129.49517365523704</t>
  </si>
  <si>
    <t>82.61961026293939</t>
  </si>
  <si>
    <t>86.45229898620394</t>
  </si>
  <si>
    <t>128.50291825480073</t>
  </si>
  <si>
    <t>79.40403012442127</t>
  </si>
  <si>
    <t>84.581321815162</t>
  </si>
  <si>
    <t>126.65701717630967</t>
  </si>
  <si>
    <t>76.02631123499285</t>
  </si>
  <si>
    <t>83.38465086573187</t>
  </si>
  <si>
    <t>71.40028011149536</t>
  </si>
  <si>
    <t>74.30343195303969</t>
  </si>
  <si>
    <t>74.33034373659252</t>
  </si>
  <si>
    <t>69.06518659932803</t>
  </si>
  <si>
    <t>104.5609869884557</t>
  </si>
  <si>
    <t>84.07734534343957</t>
  </si>
  <si>
    <t>124.82387592123551</t>
  </si>
  <si>
    <t>80.05623023850174</t>
  </si>
  <si>
    <t>125.78155667664477</t>
  </si>
  <si>
    <t>84.52810183601665</t>
  </si>
  <si>
    <t>76.40026177965623</t>
  </si>
  <si>
    <t>123.664869708418</t>
  </si>
  <si>
    <t>75.8023746329889</t>
  </si>
  <si>
    <t>83.6719785830358</t>
  </si>
  <si>
    <t>83.19254774317228</t>
  </si>
  <si>
    <t>73.81734213584231</t>
  </si>
  <si>
    <t>85.0881895447306</t>
  </si>
  <si>
    <t>126.05157674539419</t>
  </si>
  <si>
    <t>77.00649323271382</t>
  </si>
  <si>
    <t>82.73451516749222</t>
  </si>
  <si>
    <t>75.6042326857432</t>
  </si>
  <si>
    <t>123.4908903522847</t>
  </si>
  <si>
    <t>82.29216244576394</t>
  </si>
  <si>
    <t>123.54756169184401</t>
  </si>
  <si>
    <t>85.42247947700886</t>
  </si>
  <si>
    <t>79.20227269466452</t>
  </si>
  <si>
    <t>84.59905436823747</t>
  </si>
  <si>
    <t>82.87943049997388</t>
  </si>
  <si>
    <t>82.09750300709517</t>
  </si>
  <si>
    <t>141.0319112825179</t>
  </si>
  <si>
    <t>104.20172743289815</t>
  </si>
  <si>
    <t>151.09268678529745</t>
  </si>
  <si>
    <t>97.94386147176351</t>
  </si>
  <si>
    <t>141.66156853571826</t>
  </si>
  <si>
    <t>87.66413177577246</t>
  </si>
  <si>
    <t>ASIGNACION</t>
  </si>
  <si>
    <t>87.5956619930462</t>
  </si>
  <si>
    <t>134.41726079637243</t>
  </si>
  <si>
    <t>76.15773105863909</t>
  </si>
  <si>
    <t>126.26955294131677</t>
  </si>
  <si>
    <t>173.95401691251627</t>
  </si>
  <si>
    <t>124.53513560437472</t>
  </si>
  <si>
    <t>183.85320231097418</t>
  </si>
  <si>
    <t>166.1836333698358</t>
  </si>
  <si>
    <t>69.3757882838098</t>
  </si>
  <si>
    <t>122.18837915284743</t>
  </si>
  <si>
    <t>174.41330224498358</t>
  </si>
  <si>
    <t>75.28612089887484</t>
  </si>
  <si>
    <t>178.75122377203465</t>
  </si>
  <si>
    <t>131.2288078129189</t>
  </si>
  <si>
    <t>176.69465187152667</t>
  </si>
  <si>
    <t>98.38699100999075</t>
  </si>
  <si>
    <t>130.73637596323374</t>
  </si>
  <si>
    <t>174.7741399635541</t>
  </si>
  <si>
    <t>81.60882305241266</t>
  </si>
  <si>
    <t>127.09445306542689</t>
  </si>
  <si>
    <t>183.15294155431957</t>
  </si>
  <si>
    <t>128.16005617976296</t>
  </si>
  <si>
    <t>181.0414317221337</t>
  </si>
  <si>
    <t>71.7007670809734</t>
  </si>
  <si>
    <t>130.08458786497346</t>
  </si>
  <si>
    <t>181.89282558693733</t>
  </si>
  <si>
    <t>75.69015788066504</t>
  </si>
  <si>
    <t>127.61269529321916</t>
  </si>
  <si>
    <t>183.50476833041697</t>
  </si>
  <si>
    <t>160.0312469488381</t>
  </si>
  <si>
    <t>167.5857989210303</t>
  </si>
  <si>
    <t>70.77428911688199</t>
  </si>
  <si>
    <t>125.19584657647394</t>
  </si>
  <si>
    <t>181.02486017119307</t>
  </si>
  <si>
    <t>124.80785231707178</t>
  </si>
  <si>
    <t>173.27723451163456</t>
  </si>
  <si>
    <t>72.78049189171504</t>
  </si>
  <si>
    <t>126.49110640673517</t>
  </si>
  <si>
    <t>177.48521065147935</t>
  </si>
  <si>
    <t>73.348483283569</t>
  </si>
  <si>
    <t>126.19429464123962</t>
  </si>
  <si>
    <t>177.55280904564702</t>
  </si>
  <si>
    <t>73.824115301167</t>
  </si>
  <si>
    <t>127.58134659894448</t>
  </si>
  <si>
    <t>180.31361568112376</t>
  </si>
  <si>
    <t>126.82665335015349</t>
  </si>
  <si>
    <t>184.58873205046942</t>
  </si>
  <si>
    <t>63.60031446463138</t>
  </si>
  <si>
    <t>97.63708311906906</t>
  </si>
  <si>
    <t>161.6168308066954</t>
  </si>
  <si>
    <t>65.25335240430181</t>
  </si>
  <si>
    <t>104.10091258005379</t>
  </si>
  <si>
    <t>174.6682569902156</t>
  </si>
  <si>
    <t>70.51950084905593</t>
  </si>
  <si>
    <t>115.37764081484765</t>
  </si>
  <si>
    <t>187.5446613476374</t>
  </si>
  <si>
    <t>71.5122367151245</t>
  </si>
  <si>
    <t>124.02015965156633</t>
  </si>
  <si>
    <t>73.24616030891995</t>
  </si>
  <si>
    <t>119.4026800369238</t>
  </si>
  <si>
    <t>176.30938715791623</t>
  </si>
  <si>
    <t>74.46475676452586</t>
  </si>
  <si>
    <t>122.41323457861898</t>
  </si>
  <si>
    <t>178.46568297574746</t>
  </si>
  <si>
    <t>71.386273190299</t>
  </si>
  <si>
    <t>117.80067911519016</t>
  </si>
  <si>
    <t>177.72169254201918</t>
  </si>
  <si>
    <t>64.13267497929586</t>
  </si>
  <si>
    <t>167.621597653763</t>
  </si>
  <si>
    <t>97.8008179924892</t>
  </si>
  <si>
    <t>105.94810050208545</t>
  </si>
  <si>
    <t>146.37281168304446</t>
  </si>
  <si>
    <t>101.40019723846694</t>
  </si>
  <si>
    <t>166.71232707871366</t>
  </si>
  <si>
    <t>176.24131184259835</t>
  </si>
  <si>
    <t>73.68174807915459</t>
  </si>
  <si>
    <t>171.89822570346675</t>
  </si>
  <si>
    <t>125.92458060283545</t>
  </si>
  <si>
    <t>181.37254478007415</t>
  </si>
  <si>
    <t>74.04052944165107</t>
  </si>
  <si>
    <t>129.20139318134306</t>
  </si>
  <si>
    <t>189.62067397834025</t>
  </si>
  <si>
    <t>57.271284253105414</t>
  </si>
  <si>
    <t>111.8659912573969</t>
  </si>
  <si>
    <t>139.46325680981354</t>
  </si>
  <si>
    <t>117.61377470347595</t>
  </si>
  <si>
    <t>151.85519418182574</t>
  </si>
  <si>
    <t>157.87653403846943</t>
  </si>
  <si>
    <t>69.12307863514182</t>
  </si>
  <si>
    <t>162.73291000900832</t>
  </si>
  <si>
    <t>72.56721022610694</t>
  </si>
  <si>
    <t>170.59015211904818</t>
  </si>
  <si>
    <t>63.34824385884742</t>
  </si>
  <si>
    <t>91.7877987534291</t>
  </si>
  <si>
    <t>155.72411502397438</t>
  </si>
  <si>
    <t>63.63961030678928</t>
  </si>
  <si>
    <t>106.60675400742676</t>
  </si>
  <si>
    <t>159.81239000778382</t>
  </si>
  <si>
    <t>70.83784299369935</t>
  </si>
  <si>
    <t>172.53985046939155</t>
  </si>
  <si>
    <t>74.94664769020693</t>
  </si>
  <si>
    <t>123.42204017111368</t>
  </si>
  <si>
    <t>172.55723688098394</t>
  </si>
  <si>
    <t>77.07788269017254</t>
  </si>
  <si>
    <t>173.31185764395926</t>
  </si>
  <si>
    <t>85.492689745966</t>
  </si>
  <si>
    <t>172.90459797240788</t>
  </si>
  <si>
    <t>173.761330565808</t>
  </si>
  <si>
    <t>96.66436778875658</t>
  </si>
  <si>
    <t>173.11268006705922</t>
  </si>
  <si>
    <t>80.0812087820857</t>
  </si>
  <si>
    <t>129.86531484580476</t>
  </si>
  <si>
    <t>187.3846311734236</t>
  </si>
  <si>
    <t>80.65358020571685</t>
  </si>
  <si>
    <t>128.70120434556935</t>
  </si>
  <si>
    <t>188.35073665903195</t>
  </si>
  <si>
    <t>55.10898293381942</t>
  </si>
  <si>
    <t>98.60020283954795</t>
  </si>
  <si>
    <t>98.2700361249552</t>
  </si>
  <si>
    <t>58.69412236331676</t>
  </si>
  <si>
    <t>120.74767078498864</t>
  </si>
  <si>
    <t>105.38026380684383</t>
  </si>
  <si>
    <t>123.48279232346505</t>
  </si>
  <si>
    <t>58.855755878248644</t>
  </si>
  <si>
    <t>105.07616285342742</t>
  </si>
  <si>
    <t>101.55294185792945</t>
  </si>
  <si>
    <t>52.3450093132096</t>
  </si>
  <si>
    <t>115.45128842936315</t>
  </si>
  <si>
    <t>70.21395872616783</t>
  </si>
  <si>
    <t>100.71742649611338</t>
  </si>
  <si>
    <t>107.42439201596628</t>
  </si>
  <si>
    <t>113.26517558367179</t>
  </si>
  <si>
    <t>107.82393055347222</t>
  </si>
  <si>
    <t>55.57877292636101</t>
  </si>
  <si>
    <t>106.92053123698928</t>
  </si>
  <si>
    <t>120.10828447696687</t>
  </si>
  <si>
    <t>111.32385189167684</t>
  </si>
  <si>
    <t>81.34494452638098</t>
  </si>
  <si>
    <t>110.81967334368028</t>
  </si>
  <si>
    <t>125.70600622086441</t>
  </si>
  <si>
    <t>112.8716084761797</t>
  </si>
  <si>
    <t>67.1863081289633</t>
  </si>
  <si>
    <t>111.9866063420086</t>
  </si>
  <si>
    <t>62.64982043070834</t>
  </si>
  <si>
    <t>66.49060083951716</t>
  </si>
  <si>
    <t>103.57605900979242</t>
  </si>
  <si>
    <t>75.96051605933177</t>
  </si>
  <si>
    <t>106.00471687618433</t>
  </si>
  <si>
    <t>116.2497311824849</t>
  </si>
  <si>
    <t>165.58381563425817</t>
  </si>
  <si>
    <t>107.20541031123382</t>
  </si>
  <si>
    <t>128.37834708392222</t>
  </si>
  <si>
    <t>108.66922287382016</t>
  </si>
  <si>
    <t>123.43419299367578</t>
  </si>
  <si>
    <t>83.86298349093002</t>
  </si>
  <si>
    <t>138.06158046321215</t>
  </si>
  <si>
    <t>72.42237223399962</t>
  </si>
  <si>
    <t>118.87808881370864</t>
  </si>
  <si>
    <t>106.1178590059185</t>
  </si>
  <si>
    <t>103.09219175087898</t>
  </si>
  <si>
    <t>105.04284840006957</t>
  </si>
  <si>
    <t>124.67958934805648</t>
  </si>
  <si>
    <t>110.16805344563369</t>
  </si>
  <si>
    <t>115.12167476196652</t>
  </si>
  <si>
    <t>63.387695966961914</t>
  </si>
  <si>
    <t>109.32977636490436</t>
  </si>
  <si>
    <t>63.071388124885914</t>
  </si>
  <si>
    <t>108.85311203635843</t>
  </si>
  <si>
    <t>114.12712210513327</t>
  </si>
  <si>
    <t>67.35725647619564</t>
  </si>
  <si>
    <t>103.0970416646375</t>
  </si>
  <si>
    <t>99.29753269845128</t>
  </si>
  <si>
    <t>66.12110101926616</t>
  </si>
  <si>
    <t>111.08555261599052</t>
  </si>
  <si>
    <t>51.0098029794274</t>
  </si>
  <si>
    <t>103.46980235798269</t>
  </si>
  <si>
    <t>65.37583651472461</t>
  </si>
  <si>
    <t>104.17293314484334</t>
  </si>
  <si>
    <t>148.71785366928881</t>
  </si>
  <si>
    <t>85.23496934944014</t>
  </si>
  <si>
    <t>92.91393867445294</t>
  </si>
  <si>
    <t>123.10970717209915</t>
  </si>
  <si>
    <t>87.31551981177229</t>
  </si>
  <si>
    <t>88.75246475450696</t>
  </si>
  <si>
    <t>131.24404748406687</t>
  </si>
  <si>
    <t>99.40321926376429</t>
  </si>
  <si>
    <t>109.98636279102969</t>
  </si>
  <si>
    <t>116.0</t>
  </si>
  <si>
    <t>81.12336284942828</t>
  </si>
  <si>
    <t>120.83873551142449</t>
  </si>
  <si>
    <t>107.5174404457249</t>
  </si>
  <si>
    <t>105.60303025955268</t>
  </si>
  <si>
    <t>128.63125592172378</t>
  </si>
  <si>
    <t>112.48555462813881</t>
  </si>
  <si>
    <t>134.8332303254654</t>
  </si>
  <si>
    <t>147.49237268414933</t>
  </si>
  <si>
    <t>114.33722053644648</t>
  </si>
  <si>
    <t>123.1665539016173</t>
  </si>
  <si>
    <t>110.60289327137876</t>
  </si>
  <si>
    <t>104.70912090166739</t>
  </si>
  <si>
    <t>111.40017953306898</t>
  </si>
  <si>
    <t>98.4733466477097</t>
  </si>
  <si>
    <t>83.00602387778854</t>
  </si>
  <si>
    <t>120.20815280171308</t>
  </si>
  <si>
    <t>89.49860334105779</t>
  </si>
  <si>
    <t>115.87061750072795</t>
  </si>
  <si>
    <t>103.4456378974</t>
  </si>
  <si>
    <t>81.85963596303125</t>
  </si>
  <si>
    <t>130.29965464267354</t>
  </si>
  <si>
    <t>107.20074626605917</t>
  </si>
  <si>
    <t>123.36936410632909</t>
  </si>
  <si>
    <t>106.50821564555478</t>
  </si>
  <si>
    <t>109.87720418721983</t>
  </si>
  <si>
    <t>118.81077392223317</t>
  </si>
  <si>
    <t>112.61438629233834</t>
  </si>
  <si>
    <t>111.12605455067681</t>
  </si>
  <si>
    <t>102.80077820717118</t>
  </si>
  <si>
    <t>109.80892495603443</t>
  </si>
  <si>
    <t>107.62899237658968</t>
  </si>
  <si>
    <t>91.80958555619343</t>
  </si>
  <si>
    <t>102.34256201600583</t>
  </si>
  <si>
    <t>97.65244492586962</t>
  </si>
  <si>
    <t>106.10372283760829</t>
  </si>
  <si>
    <t>107.71258050942797</t>
  </si>
  <si>
    <t>129.5414991421668</t>
  </si>
  <si>
    <t>109.48059188732951</t>
  </si>
  <si>
    <t>106.07544484940895</t>
  </si>
  <si>
    <t>106.4048871058092</t>
  </si>
  <si>
    <t>114.79111463872106</t>
  </si>
  <si>
    <t>64.8459713474939</t>
  </si>
  <si>
    <t>110.13627921806692</t>
  </si>
  <si>
    <t>70.0</t>
  </si>
  <si>
    <t>102.08329931972223</t>
  </si>
  <si>
    <t>116.86744627996283</t>
  </si>
  <si>
    <t>97.41663102366043</t>
  </si>
  <si>
    <t>109.20164833920778</t>
  </si>
  <si>
    <t>112.69871339105873</t>
  </si>
  <si>
    <t>117.34564329364768</t>
  </si>
  <si>
    <t>109.34349546269316</t>
  </si>
  <si>
    <t>107.48023074035522</t>
  </si>
  <si>
    <t>101.78899744078434</t>
  </si>
  <si>
    <t>105.3612832116238</t>
  </si>
  <si>
    <t>84.20213774008353</t>
  </si>
  <si>
    <t>100.42410069301094</t>
  </si>
  <si>
    <t>94.40338976964757</t>
  </si>
  <si>
    <t>99.6393496566492</t>
  </si>
  <si>
    <t>87.00574693662483</t>
  </si>
  <si>
    <t>89.40357934669059</t>
  </si>
  <si>
    <t>147.5567687366459</t>
  </si>
  <si>
    <t>123.84264209067892</t>
  </si>
  <si>
    <t>182.84966502567076</t>
  </si>
  <si>
    <t>138.19189556555045</t>
  </si>
  <si>
    <t>138.43771162512041</t>
  </si>
  <si>
    <t>179.2344832893492</t>
  </si>
  <si>
    <t>93.81364506296512</t>
  </si>
  <si>
    <t>101.04454463255303</t>
  </si>
  <si>
    <t>127.12198865656563</t>
  </si>
  <si>
    <t>103.76897416858277</t>
  </si>
  <si>
    <t>64.53681120105021</t>
  </si>
  <si>
    <t>140.81193131265547</t>
  </si>
  <si>
    <t>95.1892851112981</t>
  </si>
  <si>
    <t>169.0</t>
  </si>
  <si>
    <t>110.47624178980746</t>
  </si>
  <si>
    <t>174.8656627242753</t>
  </si>
  <si>
    <t>166.88319268278636</t>
  </si>
  <si>
    <t>100.70253224224304</t>
  </si>
  <si>
    <t>106.92988356862641</t>
  </si>
  <si>
    <t>162.1141573089778</t>
  </si>
  <si>
    <t>95.4148835350125</t>
  </si>
  <si>
    <t>92.35799911215054</t>
  </si>
  <si>
    <t>143.7358688706476</t>
  </si>
  <si>
    <t>110.02272492535349</t>
  </si>
  <si>
    <t>164.64810961562844</t>
  </si>
  <si>
    <t>101.6070863670443</t>
  </si>
  <si>
    <t>103.78824596263297</t>
  </si>
  <si>
    <t>166.48123017325406</t>
  </si>
  <si>
    <t>106.82696288858914</t>
  </si>
  <si>
    <t>167.45148551147582</t>
  </si>
  <si>
    <t>165.5294535724685</t>
  </si>
  <si>
    <t>103.77379245262264</t>
  </si>
  <si>
    <t>167.2154299100415</t>
  </si>
  <si>
    <t>98.6154146165801</t>
  </si>
  <si>
    <t>100.62305898749054</t>
  </si>
  <si>
    <t>163.67040050051813</t>
  </si>
  <si>
    <t>161.38463371709216</t>
  </si>
  <si>
    <t>104.30723848324239</t>
  </si>
  <si>
    <t>162.82505949638096</t>
  </si>
  <si>
    <t>102.90286682109493</t>
  </si>
  <si>
    <t>102.45974819410792</t>
  </si>
  <si>
    <t>171.30382365843442</t>
  </si>
  <si>
    <t>168.23792675850473</t>
  </si>
  <si>
    <t>159.67780058605516</t>
  </si>
  <si>
    <t>104.75208828467335</t>
  </si>
  <si>
    <t>163.24827717314508</t>
  </si>
  <si>
    <t>107.78682665335315</t>
  </si>
  <si>
    <t>163.37074401495514</t>
  </si>
  <si>
    <t>111.4136436887332</t>
  </si>
  <si>
    <t>167.57386431063765</t>
  </si>
  <si>
    <t>113.22985472038724</t>
  </si>
  <si>
    <t>168.6475615003075</t>
  </si>
  <si>
    <t>98.73702446397704</t>
  </si>
  <si>
    <t>102.15674231297707</t>
  </si>
  <si>
    <t>166.3640586184408</t>
  </si>
  <si>
    <t>106.23088063270491</t>
  </si>
  <si>
    <t>163.97560794215707</t>
  </si>
  <si>
    <t>91.23595782365635</t>
  </si>
  <si>
    <t>156.08010763707205</t>
  </si>
  <si>
    <t>164.13713778423212</t>
  </si>
  <si>
    <t>110.34491379306978</t>
  </si>
  <si>
    <t>109.60383204979651</t>
  </si>
  <si>
    <t>96.56603957913983</t>
  </si>
  <si>
    <t>161.4187101918486</t>
  </si>
  <si>
    <t>99.15644204992432</t>
  </si>
  <si>
    <t>153.95129099815955</t>
  </si>
  <si>
    <t>99.80981915623332</t>
  </si>
  <si>
    <t>114.5294721894762</t>
  </si>
  <si>
    <t>166.97604618627187</t>
  </si>
  <si>
    <t>107.41508273980894</t>
  </si>
  <si>
    <t>163.36768346279504</t>
  </si>
  <si>
    <t>110.80162453682708</t>
  </si>
  <si>
    <t>164.21023110634732</t>
  </si>
  <si>
    <t>111.39569111954016</t>
  </si>
  <si>
    <t>165.59287424282482</t>
  </si>
  <si>
    <t>164.46884203398528</t>
  </si>
  <si>
    <t>162.60381299342276</t>
  </si>
  <si>
    <t>164.30459518832697</t>
  </si>
  <si>
    <t>115.42096863222038</t>
  </si>
  <si>
    <t>155.5538491969903</t>
  </si>
  <si>
    <t>108.60018416190647</t>
  </si>
  <si>
    <t>165.3027525481654</t>
  </si>
  <si>
    <t>166.41213898030395</t>
  </si>
  <si>
    <t>105.68348972285122</t>
  </si>
  <si>
    <t>166.73931749890306</t>
  </si>
  <si>
    <t>165.89454481688057</t>
  </si>
  <si>
    <t>100.80178569846865</t>
  </si>
  <si>
    <t>102.55242561733974</t>
  </si>
  <si>
    <t>161.90120444270946</t>
  </si>
  <si>
    <t>74.27651041883968</t>
  </si>
  <si>
    <t>128.57682528356344</t>
  </si>
  <si>
    <t>102.47438704378767</t>
  </si>
  <si>
    <t>59.54829972383762</t>
  </si>
  <si>
    <t>95.80187889597991</t>
  </si>
  <si>
    <t>121.23530838827442</t>
  </si>
  <si>
    <t>137.78606605894515</t>
  </si>
  <si>
    <t>83.45058418010026</t>
  </si>
  <si>
    <t>97.06183596038146</t>
  </si>
  <si>
    <t>139.9428454762872</t>
  </si>
  <si>
    <t>89.10667763978185</t>
  </si>
  <si>
    <t>87.65842800324451</t>
  </si>
  <si>
    <t>117.2006825918689</t>
  </si>
  <si>
    <t>90.68627239003708</t>
  </si>
  <si>
    <t>97.12878049270464</t>
  </si>
  <si>
    <t>109.07795377618706</t>
  </si>
  <si>
    <t>104.84750831564858</t>
  </si>
  <si>
    <t>141.40014144264495</t>
  </si>
  <si>
    <t>119.97082978791136</t>
  </si>
  <si>
    <t>162.077142126828</t>
  </si>
  <si>
    <t>132.24598292575845</t>
  </si>
  <si>
    <t>132.13629327327143</t>
  </si>
  <si>
    <t>176.11927776367924</t>
  </si>
  <si>
    <t>126.66885963013956</t>
  </si>
  <si>
    <t>127.01574705523721</t>
  </si>
  <si>
    <t>162.8066337714775</t>
  </si>
  <si>
    <t>140.45995870709916</t>
  </si>
  <si>
    <t>127.41271522104849</t>
  </si>
  <si>
    <t>116.69190203266035</t>
  </si>
  <si>
    <t>117.29023829799307</t>
  </si>
  <si>
    <t>147.20054347725758</t>
  </si>
  <si>
    <t>127.98828071350908</t>
  </si>
  <si>
    <t>129.9576854210631</t>
  </si>
  <si>
    <t>166.14752480852673</t>
  </si>
  <si>
    <t>140.85808461000738</t>
  </si>
  <si>
    <t>145.45446022724775</t>
  </si>
  <si>
    <t>194.83326204732086</t>
  </si>
  <si>
    <t>130.10764773832474</t>
  </si>
  <si>
    <t>155.65667348366404</t>
  </si>
  <si>
    <t>111.73182178770737</t>
  </si>
  <si>
    <t>127.66362050325849</t>
  </si>
  <si>
    <t>117.38824472663352</t>
  </si>
  <si>
    <t>119.5198728245642</t>
  </si>
  <si>
    <t>136.23509092741122</t>
  </si>
  <si>
    <t>113.86395390991831</t>
  </si>
  <si>
    <t>119.75391434103521</t>
  </si>
  <si>
    <t>130.74020039758238</t>
  </si>
  <si>
    <t>174.77127910500627</t>
  </si>
  <si>
    <t>138.4088147481944</t>
  </si>
  <si>
    <t>168.75129629131743</t>
  </si>
  <si>
    <t>134.46932735757994</t>
  </si>
  <si>
    <t>128.42507543311004</t>
  </si>
  <si>
    <t>173.1040149736568</t>
  </si>
  <si>
    <t>127.5617497528158</t>
  </si>
  <si>
    <t>166.01204775557707</t>
  </si>
  <si>
    <t>128.08200498118384</t>
  </si>
  <si>
    <t>168.9644933114647</t>
  </si>
  <si>
    <t>153.8440769090575</t>
  </si>
  <si>
    <t>188.32153355365392</t>
  </si>
  <si>
    <t>135.94851966829208</t>
  </si>
  <si>
    <t>166.13849644197458</t>
  </si>
  <si>
    <t>102.00490184299969</t>
  </si>
  <si>
    <t>164.24676556937126</t>
  </si>
  <si>
    <t>160.86329600005092</t>
  </si>
  <si>
    <t>175.32826355154492</t>
  </si>
  <si>
    <t>97.20082304178294</t>
  </si>
  <si>
    <t>132.60844618650805</t>
  </si>
  <si>
    <t>184.77283350103176</t>
  </si>
  <si>
    <t>119.86659251017358</t>
  </si>
  <si>
    <t>190.43634106966033</t>
  </si>
  <si>
    <t>104.0096149401583</t>
  </si>
  <si>
    <t>127.63228431709588</t>
  </si>
  <si>
    <t>204.26698215815497</t>
  </si>
  <si>
    <t>102.95630140987001</t>
  </si>
  <si>
    <t>155.59562975867928</t>
  </si>
  <si>
    <t>221.9954954497951</t>
  </si>
  <si>
    <t>157.66420012165096</t>
  </si>
  <si>
    <t>227.36974292988063</t>
  </si>
  <si>
    <t>162.5607578722491</t>
  </si>
  <si>
    <t>225.44178849538966</t>
  </si>
  <si>
    <t>129.40247292845683</t>
  </si>
  <si>
    <t>218.00917411888886</t>
  </si>
  <si>
    <t>152.50573759698355</t>
  </si>
  <si>
    <t>215.77998053572995</t>
  </si>
  <si>
    <t>152.0526224699857</t>
  </si>
  <si>
    <t>220.238507078122</t>
  </si>
  <si>
    <t>149.89329538041386</t>
  </si>
  <si>
    <t>211.7026216181557</t>
  </si>
  <si>
    <t>147.8681845428556</t>
  </si>
  <si>
    <t>209.77368757782756</t>
  </si>
  <si>
    <t>162.5423021862309</t>
  </si>
  <si>
    <t>130.728726758888</t>
  </si>
  <si>
    <t>200.8706051168264</t>
  </si>
  <si>
    <t>139.30183056945089</t>
  </si>
  <si>
    <t>197.20294115453754</t>
  </si>
  <si>
    <t>139.34489585198304</t>
  </si>
  <si>
    <t>196.64434901618708</t>
  </si>
  <si>
    <t>140.73023839957068</t>
  </si>
  <si>
    <t>194.4350791395421</t>
  </si>
  <si>
    <t>137.93114224133723</t>
  </si>
  <si>
    <t>196.08671551127577</t>
  </si>
  <si>
    <t>128.5496013218244</t>
  </si>
  <si>
    <t>73.37574531137656</t>
  </si>
  <si>
    <t>136.8575902169843</t>
  </si>
  <si>
    <t>182.25805880673698</t>
  </si>
  <si>
    <t>112.43220179290273</t>
  </si>
  <si>
    <t>198.63534428696218</t>
  </si>
  <si>
    <t>132.9661611087573</t>
  </si>
  <si>
    <t>193.19679086361657</t>
  </si>
  <si>
    <t>133.82451195502264</t>
  </si>
  <si>
    <t>195.45076106272904</t>
  </si>
  <si>
    <t>130.87398519186308</t>
  </si>
  <si>
    <t>97.67292357659824</t>
  </si>
  <si>
    <t>148.5563866011825</t>
  </si>
  <si>
    <t>123.90722335683259</t>
  </si>
  <si>
    <t>112.64102272262978</t>
  </si>
  <si>
    <t>135.88230201170424</t>
  </si>
  <si>
    <t>180.7097119692243</t>
  </si>
  <si>
    <t>252.00198411917316</t>
  </si>
  <si>
    <t>124.42266674525185</t>
  </si>
  <si>
    <t>60.74537019394976</t>
  </si>
  <si>
    <t>126.49505919204908</t>
  </si>
  <si>
    <t>125.92855117089213</t>
  </si>
  <si>
    <t>58.54912467321779</t>
  </si>
  <si>
    <t>65.5133574166368</t>
  </si>
  <si>
    <t>110.07270324653611</t>
  </si>
  <si>
    <t>129.61867149450345</t>
  </si>
  <si>
    <t>71.34423592694787</t>
  </si>
  <si>
    <t>56.293871780150276</t>
  </si>
  <si>
    <t>104.65180361560904</t>
  </si>
  <si>
    <t>121.74152947946727</t>
  </si>
  <si>
    <t>174.42763542512407</t>
  </si>
  <si>
    <t>156.0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</si>
</sst>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9DCA-E90D-40C6-8A5A-70B71FA54CE7}">
  <dimension ref="A1:G1004"/>
  <sheetViews>
    <sheetView tabSelected="1" topLeftCell="A965" workbookViewId="0">
      <selection activeCell="G2" sqref="G2:G1004"/>
    </sheetView>
  </sheetViews>
  <sheetFormatPr baseColWidth="10" defaultRowHeight="14.4" x14ac:dyDescent="0.3"/>
  <sheetData>
    <row r="1" spans="1:7" x14ac:dyDescent="0.3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1282</v>
      </c>
    </row>
    <row r="2" spans="1:7" x14ac:dyDescent="0.3">
      <c r="A2" t="s">
        <v>0</v>
      </c>
      <c r="B2" t="s">
        <v>1</v>
      </c>
      <c r="C2" t="s">
        <v>2</v>
      </c>
      <c r="D2" t="s">
        <v>2</v>
      </c>
      <c r="E2" t="s">
        <v>3</v>
      </c>
      <c r="F2">
        <v>0</v>
      </c>
      <c r="G2" t="str">
        <f>IF(A2="",",",_xlfn.CONCAT("[",A2,",",B2,",",C2,",",D2,"]"))</f>
        <v>[113.46365056704283,97.74456506629922,148.51935900750448,148.51935900750448]</v>
      </c>
    </row>
    <row r="3" spans="1:7" x14ac:dyDescent="0.3">
      <c r="A3" t="s">
        <v>4</v>
      </c>
      <c r="B3" t="s">
        <v>5</v>
      </c>
      <c r="C3" t="s">
        <v>6</v>
      </c>
      <c r="D3" t="s">
        <v>6</v>
      </c>
      <c r="E3" t="s">
        <v>3</v>
      </c>
      <c r="F3" s="3">
        <v>0</v>
      </c>
      <c r="G3" s="3" t="str">
        <f t="shared" ref="G3:G66" si="0">IF(A3="",",",_xlfn.CONCAT("[",A3,",",B3,",",C3,",",D3,"]"))</f>
        <v>[109.01834707974616,105.89145385724005,156.46085772486356,156.46085772486356]</v>
      </c>
    </row>
    <row r="4" spans="1:7" x14ac:dyDescent="0.3">
      <c r="A4" t="s">
        <v>7</v>
      </c>
      <c r="B4" t="s">
        <v>8</v>
      </c>
      <c r="C4" t="s">
        <v>9</v>
      </c>
      <c r="D4" t="s">
        <v>9</v>
      </c>
      <c r="E4" t="s">
        <v>3</v>
      </c>
      <c r="F4" s="3">
        <v>0</v>
      </c>
      <c r="G4" s="3" t="str">
        <f t="shared" si="0"/>
        <v>[111.5212984142491,109.65856099730654,152.26621424334422,152.26621424334422]</v>
      </c>
    </row>
    <row r="5" spans="1:7" x14ac:dyDescent="0.3">
      <c r="A5" t="s">
        <v>10</v>
      </c>
      <c r="B5" t="s">
        <v>11</v>
      </c>
      <c r="C5" t="s">
        <v>12</v>
      </c>
      <c r="D5" t="s">
        <v>12</v>
      </c>
      <c r="E5" t="s">
        <v>3</v>
      </c>
      <c r="F5" s="3">
        <v>0</v>
      </c>
      <c r="G5" s="3" t="str">
        <f t="shared" si="0"/>
        <v>[113.85077953180645,109.62207806824317,154.48624534242524,154.48624534242524]</v>
      </c>
    </row>
    <row r="6" spans="1:7" x14ac:dyDescent="0.3">
      <c r="A6" t="s">
        <v>10</v>
      </c>
      <c r="B6" t="s">
        <v>13</v>
      </c>
      <c r="C6" t="s">
        <v>14</v>
      </c>
      <c r="D6" t="s">
        <v>14</v>
      </c>
      <c r="E6" t="s">
        <v>3</v>
      </c>
      <c r="F6" s="3">
        <v>0</v>
      </c>
      <c r="G6" s="3" t="str">
        <f t="shared" si="0"/>
        <v>[113.85077953180645,108.18964830333815,151.71684151734772,151.71684151734772]</v>
      </c>
    </row>
    <row r="7" spans="1:7" x14ac:dyDescent="0.3">
      <c r="A7" t="s">
        <v>15</v>
      </c>
      <c r="B7" t="s">
        <v>13</v>
      </c>
      <c r="C7" t="s">
        <v>16</v>
      </c>
      <c r="D7" t="s">
        <v>16</v>
      </c>
      <c r="E7" t="s">
        <v>3</v>
      </c>
      <c r="F7" s="3">
        <v>0</v>
      </c>
      <c r="G7" s="3" t="str">
        <f t="shared" si="0"/>
        <v>[114.20157617125956,108.18964830333815,154.76756766196203,154.76756766196203]</v>
      </c>
    </row>
    <row r="8" spans="1:7" x14ac:dyDescent="0.3">
      <c r="A8" t="s">
        <v>17</v>
      </c>
      <c r="B8" t="s">
        <v>18</v>
      </c>
      <c r="C8" t="s">
        <v>19</v>
      </c>
      <c r="D8" t="s">
        <v>19</v>
      </c>
      <c r="E8" t="s">
        <v>3</v>
      </c>
      <c r="F8" s="3">
        <v>0</v>
      </c>
      <c r="G8" s="3" t="str">
        <f t="shared" si="0"/>
        <v>[106.21675950620975,109.04127658827184,146.7310464761974,146.7310464761974]</v>
      </c>
    </row>
    <row r="9" spans="1:7" x14ac:dyDescent="0.3">
      <c r="A9" t="s">
        <v>20</v>
      </c>
      <c r="B9" t="s">
        <v>21</v>
      </c>
      <c r="C9" t="s">
        <v>22</v>
      </c>
      <c r="D9" t="s">
        <v>22</v>
      </c>
      <c r="E9" t="s">
        <v>3</v>
      </c>
      <c r="F9" s="3">
        <v>0</v>
      </c>
      <c r="G9" s="3" t="str">
        <f t="shared" si="0"/>
        <v>[105.64563407921787,104.6900186264192,144.22205101855957,144.22205101855957]</v>
      </c>
    </row>
    <row r="10" spans="1:7" x14ac:dyDescent="0.3">
      <c r="A10" t="s">
        <v>23</v>
      </c>
      <c r="B10" t="s">
        <v>24</v>
      </c>
      <c r="C10" t="s">
        <v>25</v>
      </c>
      <c r="D10" t="s">
        <v>25</v>
      </c>
      <c r="E10" t="s">
        <v>3</v>
      </c>
      <c r="F10" s="3">
        <v>0</v>
      </c>
      <c r="G10" s="3" t="str">
        <f t="shared" si="0"/>
        <v>[105.11898020814318,103.96634070698074,144.51643505151932,144.51643505151932]</v>
      </c>
    </row>
    <row r="11" spans="1:7" x14ac:dyDescent="0.3">
      <c r="A11" t="s">
        <v>5</v>
      </c>
      <c r="B11" t="s">
        <v>26</v>
      </c>
      <c r="C11" t="s">
        <v>27</v>
      </c>
      <c r="D11" t="s">
        <v>27</v>
      </c>
      <c r="E11" t="s">
        <v>3</v>
      </c>
      <c r="F11" s="3">
        <v>0</v>
      </c>
      <c r="G11" s="3" t="str">
        <f t="shared" si="0"/>
        <v>[105.89145385724005,104.66135867644753,145.08618128546908,145.08618128546908]</v>
      </c>
    </row>
    <row r="12" spans="1:7" x14ac:dyDescent="0.3">
      <c r="A12" t="s">
        <v>5</v>
      </c>
      <c r="B12" t="s">
        <v>26</v>
      </c>
      <c r="C12" t="s">
        <v>28</v>
      </c>
      <c r="D12" t="s">
        <v>28</v>
      </c>
      <c r="E12" t="s">
        <v>3</v>
      </c>
      <c r="F12" s="3">
        <v>0</v>
      </c>
      <c r="G12" s="3" t="str">
        <f t="shared" si="0"/>
        <v>[105.89145385724005,104.66135867644753,145.3409783921933,145.3409783921933]</v>
      </c>
    </row>
    <row r="13" spans="1:7" x14ac:dyDescent="0.3">
      <c r="A13" t="s">
        <v>29</v>
      </c>
      <c r="B13" t="s">
        <v>30</v>
      </c>
      <c r="C13" t="s">
        <v>31</v>
      </c>
      <c r="D13" t="s">
        <v>31</v>
      </c>
      <c r="E13" t="s">
        <v>3</v>
      </c>
      <c r="F13" s="3">
        <v>0</v>
      </c>
      <c r="G13" s="3" t="str">
        <f t="shared" si="0"/>
        <v>[107.29864864013899,103.9471019317037,143.69411957348845,143.69411957348845]</v>
      </c>
    </row>
    <row r="14" spans="1:7" x14ac:dyDescent="0.3">
      <c r="A14" t="s">
        <v>32</v>
      </c>
      <c r="B14" t="s">
        <v>30</v>
      </c>
      <c r="C14" t="s">
        <v>33</v>
      </c>
      <c r="D14" t="s">
        <v>33</v>
      </c>
      <c r="E14" t="s">
        <v>3</v>
      </c>
      <c r="F14" s="3">
        <v>0</v>
      </c>
      <c r="G14" s="3" t="str">
        <f t="shared" si="0"/>
        <v>[106.66770832824712,103.9471019317037,144.77914214416384,144.77914214416384]</v>
      </c>
    </row>
    <row r="15" spans="1:7" x14ac:dyDescent="0.3">
      <c r="A15" t="s">
        <v>34</v>
      </c>
      <c r="B15" t="s">
        <v>35</v>
      </c>
      <c r="C15" t="s">
        <v>36</v>
      </c>
      <c r="D15" t="s">
        <v>36</v>
      </c>
      <c r="E15" t="s">
        <v>3</v>
      </c>
      <c r="F15" s="3">
        <v>0</v>
      </c>
      <c r="G15" s="3" t="str">
        <f t="shared" si="0"/>
        <v>[92.69843580125827,102.61578825892242,137.37903770226373,137.37903770226373]</v>
      </c>
    </row>
    <row r="16" spans="1:7" x14ac:dyDescent="0.3">
      <c r="A16" t="s">
        <v>37</v>
      </c>
      <c r="B16" t="s">
        <v>38</v>
      </c>
      <c r="C16" t="s">
        <v>39</v>
      </c>
      <c r="D16" t="s">
        <v>39</v>
      </c>
      <c r="E16" t="s">
        <v>3</v>
      </c>
      <c r="F16" s="3">
        <v>0</v>
      </c>
      <c r="G16" s="3" t="str">
        <f t="shared" si="0"/>
        <v>[100.4987562112089,101.41498903022176,140.356688476182,140.356688476182]</v>
      </c>
    </row>
    <row r="17" spans="1:7" x14ac:dyDescent="0.3">
      <c r="A17" t="s">
        <v>40</v>
      </c>
      <c r="B17" t="s">
        <v>41</v>
      </c>
      <c r="C17" t="s">
        <v>42</v>
      </c>
      <c r="D17" t="s">
        <v>42</v>
      </c>
      <c r="E17" t="s">
        <v>3</v>
      </c>
      <c r="F17" s="3">
        <v>0</v>
      </c>
      <c r="G17" s="3" t="str">
        <f t="shared" si="0"/>
        <v>[103.58571330062848,100.56838469419701,144.5856147754679,144.5856147754679]</v>
      </c>
    </row>
    <row r="18" spans="1:7" x14ac:dyDescent="0.3">
      <c r="A18" t="s">
        <v>43</v>
      </c>
      <c r="B18" t="s">
        <v>44</v>
      </c>
      <c r="C18" t="s">
        <v>45</v>
      </c>
      <c r="D18" t="s">
        <v>45</v>
      </c>
      <c r="E18" t="s">
        <v>3</v>
      </c>
      <c r="F18" s="3">
        <v>0</v>
      </c>
      <c r="G18" s="3" t="str">
        <f t="shared" si="0"/>
        <v>[102.82509421342633,99.00505037623081,135.6244815658294,135.6244815658294]</v>
      </c>
    </row>
    <row r="19" spans="1:7" x14ac:dyDescent="0.3">
      <c r="A19" t="s">
        <v>46</v>
      </c>
      <c r="B19" t="s">
        <v>47</v>
      </c>
      <c r="C19" t="s">
        <v>48</v>
      </c>
      <c r="D19" t="s">
        <v>48</v>
      </c>
      <c r="E19" t="s">
        <v>3</v>
      </c>
      <c r="F19" s="3">
        <v>0</v>
      </c>
      <c r="G19" s="3" t="str">
        <f t="shared" si="0"/>
        <v>[102.17631819555841,100.41912168506553,137.3062270984095,137.3062270984095]</v>
      </c>
    </row>
    <row r="20" spans="1:7" x14ac:dyDescent="0.3">
      <c r="A20" t="s">
        <v>49</v>
      </c>
      <c r="B20" t="s">
        <v>50</v>
      </c>
      <c r="C20" t="s">
        <v>51</v>
      </c>
      <c r="D20" t="s">
        <v>51</v>
      </c>
      <c r="E20" t="s">
        <v>3</v>
      </c>
      <c r="F20" s="3">
        <v>0</v>
      </c>
      <c r="G20" s="3" t="str">
        <f t="shared" si="0"/>
        <v>[103.71113729971339,99.70456358662827,137.0109484676316,137.0109484676316]</v>
      </c>
    </row>
    <row r="21" spans="1:7" x14ac:dyDescent="0.3">
      <c r="A21" t="s">
        <v>52</v>
      </c>
      <c r="B21" t="s">
        <v>53</v>
      </c>
      <c r="C21" t="s">
        <v>54</v>
      </c>
      <c r="D21" t="s">
        <v>54</v>
      </c>
      <c r="E21" t="s">
        <v>3</v>
      </c>
      <c r="F21" s="3">
        <v>0</v>
      </c>
      <c r="G21" s="3" t="str">
        <f t="shared" si="0"/>
        <v>[102.30347012687302,100.40916292848975,138.13037319865606,138.13037319865606]</v>
      </c>
    </row>
    <row r="22" spans="1:7" x14ac:dyDescent="0.3">
      <c r="A22" t="s">
        <v>55</v>
      </c>
      <c r="B22" t="s">
        <v>56</v>
      </c>
      <c r="C22" t="s">
        <v>57</v>
      </c>
      <c r="D22" t="s">
        <v>57</v>
      </c>
      <c r="E22" t="s">
        <v>3</v>
      </c>
      <c r="F22" s="3">
        <v>0</v>
      </c>
      <c r="G22" s="3" t="str">
        <f t="shared" si="0"/>
        <v>[101.67103815738285,98.29038610159185,136.1800279042415,136.1800279042415]</v>
      </c>
    </row>
    <row r="23" spans="1:7" x14ac:dyDescent="0.3">
      <c r="A23" t="s">
        <v>58</v>
      </c>
      <c r="B23" t="s">
        <v>50</v>
      </c>
      <c r="C23" t="s">
        <v>54</v>
      </c>
      <c r="D23" t="s">
        <v>54</v>
      </c>
      <c r="E23" t="s">
        <v>3</v>
      </c>
      <c r="F23" s="3">
        <v>0</v>
      </c>
      <c r="G23" s="3" t="str">
        <f t="shared" si="0"/>
        <v>[103.23274674249446,99.70456358662827,138.13037319865606,138.13037319865606]</v>
      </c>
    </row>
    <row r="24" spans="1:7" x14ac:dyDescent="0.3">
      <c r="A24" t="s">
        <v>59</v>
      </c>
      <c r="B24" t="s">
        <v>60</v>
      </c>
      <c r="C24" t="s">
        <v>61</v>
      </c>
      <c r="D24" t="s">
        <v>61</v>
      </c>
      <c r="E24" t="s">
        <v>3</v>
      </c>
      <c r="F24" s="3">
        <v>0</v>
      </c>
      <c r="G24" s="3" t="str">
        <f t="shared" si="0"/>
        <v>[104.01922899156675,99.72462083156798,139.26952286842948,139.26952286842948]</v>
      </c>
    </row>
    <row r="25" spans="1:7" x14ac:dyDescent="0.3">
      <c r="A25" t="s">
        <v>62</v>
      </c>
      <c r="B25" t="s">
        <v>47</v>
      </c>
      <c r="C25" t="s">
        <v>63</v>
      </c>
      <c r="D25" t="s">
        <v>63</v>
      </c>
      <c r="E25" t="s">
        <v>3</v>
      </c>
      <c r="F25" s="3">
        <v>0</v>
      </c>
      <c r="G25" s="3" t="str">
        <f t="shared" si="0"/>
        <v>[104.63746938836012,100.41912168506553,138.95682782792647,138.95682782792647]</v>
      </c>
    </row>
    <row r="26" spans="1:7" x14ac:dyDescent="0.3">
      <c r="A26" t="s">
        <v>59</v>
      </c>
      <c r="B26" t="s">
        <v>50</v>
      </c>
      <c r="C26" t="s">
        <v>63</v>
      </c>
      <c r="D26" t="s">
        <v>63</v>
      </c>
      <c r="E26" t="s">
        <v>3</v>
      </c>
      <c r="F26" s="3">
        <v>0</v>
      </c>
      <c r="G26" s="3" t="str">
        <f t="shared" si="0"/>
        <v>[104.01922899156675,99.70456358662827,138.95682782792647,138.95682782792647]</v>
      </c>
    </row>
    <row r="27" spans="1:7" x14ac:dyDescent="0.3">
      <c r="A27" t="s">
        <v>64</v>
      </c>
      <c r="B27" t="s">
        <v>53</v>
      </c>
      <c r="C27" t="s">
        <v>65</v>
      </c>
      <c r="D27" t="s">
        <v>65</v>
      </c>
      <c r="E27" t="s">
        <v>3</v>
      </c>
      <c r="F27" s="3">
        <v>0</v>
      </c>
      <c r="G27" s="3" t="str">
        <f t="shared" si="0"/>
        <v>[103.85566907973777,100.40916292848975,140.06427096158393,140.06427096158393]</v>
      </c>
    </row>
    <row r="28" spans="1:7" x14ac:dyDescent="0.3">
      <c r="A28" t="s">
        <v>66</v>
      </c>
      <c r="B28" t="s">
        <v>50</v>
      </c>
      <c r="C28" t="s">
        <v>67</v>
      </c>
      <c r="D28" t="s">
        <v>67</v>
      </c>
      <c r="E28" t="s">
        <v>3</v>
      </c>
      <c r="F28" s="3">
        <v>0</v>
      </c>
      <c r="G28" s="3" t="str">
        <f t="shared" si="0"/>
        <v>[104.80935072788114,99.70456358662827,141.1736519326464,141.1736519326464]</v>
      </c>
    </row>
    <row r="29" spans="1:7" x14ac:dyDescent="0.3">
      <c r="A29" t="s">
        <v>68</v>
      </c>
      <c r="B29" t="s">
        <v>53</v>
      </c>
      <c r="C29" t="s">
        <v>69</v>
      </c>
      <c r="D29" t="s">
        <v>69</v>
      </c>
      <c r="E29" t="s">
        <v>3</v>
      </c>
      <c r="F29" s="3">
        <v>0</v>
      </c>
      <c r="G29" s="3" t="str">
        <f t="shared" si="0"/>
        <v>[105.4229576515476,100.40916292848975,140.61649974309557,140.61649974309557]</v>
      </c>
    </row>
    <row r="30" spans="1:7" x14ac:dyDescent="0.3">
      <c r="A30" t="s">
        <v>66</v>
      </c>
      <c r="B30" t="s">
        <v>53</v>
      </c>
      <c r="C30" t="s">
        <v>70</v>
      </c>
      <c r="D30" t="s">
        <v>70</v>
      </c>
      <c r="E30" t="s">
        <v>3</v>
      </c>
      <c r="F30" s="3">
        <v>0</v>
      </c>
      <c r="G30" s="3" t="str">
        <f t="shared" si="0"/>
        <v>[104.80935072788114,100.40916292848975,142.56226709757388,142.56226709757388]</v>
      </c>
    </row>
    <row r="31" spans="1:7" x14ac:dyDescent="0.3">
      <c r="A31" t="s">
        <v>71</v>
      </c>
      <c r="B31" t="s">
        <v>20</v>
      </c>
      <c r="C31" t="s">
        <v>72</v>
      </c>
      <c r="D31" t="s">
        <v>72</v>
      </c>
      <c r="E31" t="s">
        <v>3</v>
      </c>
      <c r="F31" s="3">
        <v>0</v>
      </c>
      <c r="G31" s="3" t="str">
        <f t="shared" si="0"/>
        <v>[103.24727599312246,105.64563407921787,138.67948658687772,138.67948658687772]</v>
      </c>
    </row>
    <row r="32" spans="1:7" x14ac:dyDescent="0.3">
      <c r="A32" t="s">
        <v>73</v>
      </c>
      <c r="B32" t="s">
        <v>74</v>
      </c>
      <c r="C32" t="s">
        <v>75</v>
      </c>
      <c r="D32" t="s">
        <v>75</v>
      </c>
      <c r="E32" t="s">
        <v>3</v>
      </c>
      <c r="F32" s="3">
        <v>0</v>
      </c>
      <c r="G32" s="3" t="str">
        <f t="shared" si="0"/>
        <v>[104.00480758118829,102.7277956543408,138.75518008348374,138.75518008348374]</v>
      </c>
    </row>
    <row r="33" spans="1:7" x14ac:dyDescent="0.3">
      <c r="A33" t="s">
        <v>76</v>
      </c>
      <c r="B33" t="s">
        <v>74</v>
      </c>
      <c r="C33" t="s">
        <v>77</v>
      </c>
      <c r="D33" t="s">
        <v>77</v>
      </c>
      <c r="E33" t="s">
        <v>3</v>
      </c>
      <c r="F33" s="3">
        <v>0</v>
      </c>
      <c r="G33" s="3" t="str">
        <f t="shared" si="0"/>
        <v>[103.27632836231156,102.7277956543408,140.13208055259867,140.13208055259867]</v>
      </c>
    </row>
    <row r="34" spans="1:7" x14ac:dyDescent="0.3">
      <c r="A34" t="s">
        <v>78</v>
      </c>
      <c r="B34" t="s">
        <v>79</v>
      </c>
      <c r="C34" t="s">
        <v>80</v>
      </c>
      <c r="D34" t="s">
        <v>80</v>
      </c>
      <c r="E34" t="s">
        <v>3</v>
      </c>
      <c r="F34" s="3">
        <v>0</v>
      </c>
      <c r="G34" s="3" t="str">
        <f t="shared" si="0"/>
        <v>[103.39245620450265,101.23734488813898,139.8177385026664,139.8177385026664]</v>
      </c>
    </row>
    <row r="35" spans="1:7" x14ac:dyDescent="0.3">
      <c r="A35" t="s">
        <v>73</v>
      </c>
      <c r="B35" t="s">
        <v>81</v>
      </c>
      <c r="C35" t="s">
        <v>82</v>
      </c>
      <c r="D35" t="s">
        <v>82</v>
      </c>
      <c r="E35" t="s">
        <v>3</v>
      </c>
      <c r="F35" s="3">
        <v>0</v>
      </c>
      <c r="G35" s="3" t="str">
        <f t="shared" si="0"/>
        <v>[104.00480758118829,104.1393297462587,141.19844191774922,141.19844191774922]</v>
      </c>
    </row>
    <row r="36" spans="1:7" x14ac:dyDescent="0.3">
      <c r="A36" t="s">
        <v>81</v>
      </c>
      <c r="B36" t="s">
        <v>74</v>
      </c>
      <c r="C36" t="s">
        <v>82</v>
      </c>
      <c r="D36" t="s">
        <v>82</v>
      </c>
      <c r="E36" t="s">
        <v>3</v>
      </c>
      <c r="F36" s="3">
        <v>0</v>
      </c>
      <c r="G36" s="3" t="str">
        <f t="shared" si="0"/>
        <v>[104.1393297462587,102.7277956543408,141.19844191774922,141.19844191774922]</v>
      </c>
    </row>
    <row r="37" spans="1:7" x14ac:dyDescent="0.3">
      <c r="A37" t="s">
        <v>81</v>
      </c>
      <c r="B37" t="s">
        <v>83</v>
      </c>
      <c r="C37" t="s">
        <v>84</v>
      </c>
      <c r="D37" t="s">
        <v>84</v>
      </c>
      <c r="E37" t="s">
        <v>3</v>
      </c>
      <c r="F37" s="3">
        <v>0</v>
      </c>
      <c r="G37" s="3" t="str">
        <f t="shared" si="0"/>
        <v>[104.1393297462587,103.32473082471591,140.90067423543437,140.90067423543437]</v>
      </c>
    </row>
    <row r="38" spans="1:7" x14ac:dyDescent="0.3">
      <c r="A38" t="s">
        <v>85</v>
      </c>
      <c r="B38" t="s">
        <v>86</v>
      </c>
      <c r="C38" t="s">
        <v>48</v>
      </c>
      <c r="D38" t="s">
        <v>48</v>
      </c>
      <c r="E38" t="s">
        <v>3</v>
      </c>
      <c r="F38" s="3">
        <v>0</v>
      </c>
      <c r="G38" s="3" t="str">
        <f t="shared" si="0"/>
        <v>[101.9803902718557,102.59142264341595,137.3062270984095,137.3062270984095]</v>
      </c>
    </row>
    <row r="39" spans="1:7" x14ac:dyDescent="0.3">
      <c r="A39" t="s">
        <v>87</v>
      </c>
      <c r="B39" t="s">
        <v>88</v>
      </c>
      <c r="C39" t="s">
        <v>48</v>
      </c>
      <c r="D39" t="s">
        <v>48</v>
      </c>
      <c r="E39" t="s">
        <v>3</v>
      </c>
      <c r="F39" s="3">
        <v>0</v>
      </c>
      <c r="G39" s="3" t="str">
        <f t="shared" si="0"/>
        <v>[102.06860437960343,101.17806086301516,137.3062270984095,137.3062270984095]</v>
      </c>
    </row>
    <row r="40" spans="1:7" x14ac:dyDescent="0.3">
      <c r="A40" t="s">
        <v>74</v>
      </c>
      <c r="B40" t="s">
        <v>89</v>
      </c>
      <c r="C40" t="s">
        <v>48</v>
      </c>
      <c r="D40" t="s">
        <v>48</v>
      </c>
      <c r="E40" t="s">
        <v>3</v>
      </c>
      <c r="F40" s="3">
        <v>0</v>
      </c>
      <c r="G40" s="3" t="str">
        <f t="shared" si="0"/>
        <v>[102.7277956543408,101.13851887386922,137.3062270984095,137.3062270984095]</v>
      </c>
    </row>
    <row r="41" spans="1:7" x14ac:dyDescent="0.3">
      <c r="A41" t="s">
        <v>74</v>
      </c>
      <c r="B41" t="s">
        <v>90</v>
      </c>
      <c r="C41" t="s">
        <v>91</v>
      </c>
      <c r="D41" t="s">
        <v>91</v>
      </c>
      <c r="E41" t="s">
        <v>3</v>
      </c>
      <c r="F41" s="3">
        <v>0</v>
      </c>
      <c r="G41" s="3" t="str">
        <f t="shared" si="0"/>
        <v>[102.7277956543408,101.86265262597475,136.74063039199433,136.74063039199433]</v>
      </c>
    </row>
    <row r="42" spans="1:7" x14ac:dyDescent="0.3">
      <c r="A42" t="s">
        <v>92</v>
      </c>
      <c r="B42" t="s">
        <v>88</v>
      </c>
      <c r="C42" t="s">
        <v>72</v>
      </c>
      <c r="D42" t="s">
        <v>72</v>
      </c>
      <c r="E42" t="s">
        <v>3</v>
      </c>
      <c r="F42" s="3">
        <v>0</v>
      </c>
      <c r="G42" s="3" t="str">
        <f t="shared" si="0"/>
        <v>[104.23531071570709,101.17806086301516,138.67948658687772,138.67948658687772]</v>
      </c>
    </row>
    <row r="43" spans="1:7" x14ac:dyDescent="0.3">
      <c r="A43" t="s">
        <v>43</v>
      </c>
      <c r="B43" t="s">
        <v>88</v>
      </c>
      <c r="C43" t="s">
        <v>65</v>
      </c>
      <c r="D43" t="s">
        <v>65</v>
      </c>
      <c r="E43" t="s">
        <v>3</v>
      </c>
      <c r="F43" s="3">
        <v>0</v>
      </c>
      <c r="G43" s="3" t="str">
        <f t="shared" si="0"/>
        <v>[102.82509421342633,101.17806086301516,140.06427096158393,140.06427096158393]</v>
      </c>
    </row>
    <row r="44" spans="1:7" x14ac:dyDescent="0.3">
      <c r="A44" t="s">
        <v>40</v>
      </c>
      <c r="B44" t="s">
        <v>89</v>
      </c>
      <c r="C44" t="s">
        <v>63</v>
      </c>
      <c r="D44" t="s">
        <v>63</v>
      </c>
      <c r="E44" t="s">
        <v>3</v>
      </c>
      <c r="F44" s="3">
        <v>0</v>
      </c>
      <c r="G44" s="3" t="str">
        <f t="shared" si="0"/>
        <v>[103.58571330062848,101.13851887386922,138.95682782792647,138.95682782792647]</v>
      </c>
    </row>
    <row r="45" spans="1:7" x14ac:dyDescent="0.3">
      <c r="A45" t="s">
        <v>93</v>
      </c>
      <c r="B45" t="s">
        <v>94</v>
      </c>
      <c r="C45" t="s">
        <v>95</v>
      </c>
      <c r="D45" t="s">
        <v>95</v>
      </c>
      <c r="E45" t="s">
        <v>3</v>
      </c>
      <c r="F45" s="3">
        <v>0</v>
      </c>
      <c r="G45" s="3" t="str">
        <f t="shared" si="0"/>
        <v>[102.9417310909429,100.44899203078147,137.84411485442533,137.84411485442533]</v>
      </c>
    </row>
    <row r="46" spans="1:7" x14ac:dyDescent="0.3">
      <c r="A46" t="s">
        <v>96</v>
      </c>
      <c r="B46" t="s">
        <v>47</v>
      </c>
      <c r="C46" t="s">
        <v>97</v>
      </c>
      <c r="D46" t="s">
        <v>97</v>
      </c>
      <c r="E46" t="s">
        <v>3</v>
      </c>
      <c r="F46" s="3">
        <v>0</v>
      </c>
      <c r="G46" s="3" t="str">
        <f t="shared" si="0"/>
        <v>[103.07764064044152,100.41912168506553,138.69751259485514,138.69751259485514]</v>
      </c>
    </row>
    <row r="47" spans="1:7" x14ac:dyDescent="0.3">
      <c r="A47" t="s">
        <v>98</v>
      </c>
      <c r="B47" t="s">
        <v>99</v>
      </c>
      <c r="C47" t="s">
        <v>100</v>
      </c>
      <c r="D47" t="s">
        <v>100</v>
      </c>
      <c r="E47" t="s">
        <v>3</v>
      </c>
      <c r="F47" s="3">
        <v>0</v>
      </c>
      <c r="G47" s="3" t="str">
        <f t="shared" si="0"/>
        <v>[104.48444860360799,101.11874208078342,140.34600101178515,140.34600101178515]</v>
      </c>
    </row>
    <row r="48" spans="1:7" x14ac:dyDescent="0.3">
      <c r="A48" t="s">
        <v>64</v>
      </c>
      <c r="B48" t="s">
        <v>53</v>
      </c>
      <c r="C48" t="s">
        <v>101</v>
      </c>
      <c r="D48" t="s">
        <v>101</v>
      </c>
      <c r="E48" t="s">
        <v>3</v>
      </c>
      <c r="F48" s="3">
        <v>0</v>
      </c>
      <c r="G48" s="3" t="str">
        <f t="shared" si="0"/>
        <v>[103.85566907973777,100.40916292848975,140.089257261219,140.089257261219]</v>
      </c>
    </row>
    <row r="49" spans="1:7" x14ac:dyDescent="0.3">
      <c r="A49" t="s">
        <v>102</v>
      </c>
      <c r="B49" t="s">
        <v>103</v>
      </c>
      <c r="C49" t="s">
        <v>104</v>
      </c>
      <c r="D49" t="s">
        <v>104</v>
      </c>
      <c r="E49" t="s">
        <v>3</v>
      </c>
      <c r="F49" s="3">
        <v>0</v>
      </c>
      <c r="G49" s="3" t="str">
        <f t="shared" si="0"/>
        <v>[96.54014708917737,102.53292154230269,134.82581355215328,134.82581355215328]</v>
      </c>
    </row>
    <row r="50" spans="1:7" x14ac:dyDescent="0.3">
      <c r="A50" t="s">
        <v>93</v>
      </c>
      <c r="B50" t="s">
        <v>99</v>
      </c>
      <c r="C50" t="s">
        <v>105</v>
      </c>
      <c r="D50" t="s">
        <v>105</v>
      </c>
      <c r="E50" t="s">
        <v>3</v>
      </c>
      <c r="F50" s="3">
        <v>0</v>
      </c>
      <c r="G50" s="3" t="str">
        <f t="shared" si="0"/>
        <v>[102.9417310909429,101.11874208078342,134.27211177307072,134.27211177307072]</v>
      </c>
    </row>
    <row r="51" spans="1:7" x14ac:dyDescent="0.3">
      <c r="A51" t="s">
        <v>106</v>
      </c>
      <c r="B51" t="s">
        <v>92</v>
      </c>
      <c r="C51" t="s">
        <v>97</v>
      </c>
      <c r="D51" t="s">
        <v>97</v>
      </c>
      <c r="E51" t="s">
        <v>3</v>
      </c>
      <c r="F51" s="3">
        <v>0</v>
      </c>
      <c r="G51" s="3" t="str">
        <f t="shared" si="0"/>
        <v>[98.3107318658548,104.23531071570709,138.69751259485514,138.69751259485514]</v>
      </c>
    </row>
    <row r="52" spans="1:7" x14ac:dyDescent="0.3">
      <c r="A52" t="s">
        <v>60</v>
      </c>
      <c r="B52" t="s">
        <v>107</v>
      </c>
      <c r="C52" t="s">
        <v>54</v>
      </c>
      <c r="D52" t="s">
        <v>54</v>
      </c>
      <c r="E52" t="s">
        <v>3</v>
      </c>
      <c r="F52" s="3">
        <v>0</v>
      </c>
      <c r="G52" s="3" t="str">
        <f t="shared" si="0"/>
        <v>[99.72462083156798,103.47946656221224,138.13037319865606,138.13037319865606]</v>
      </c>
    </row>
    <row r="53" spans="1:7" x14ac:dyDescent="0.3">
      <c r="A53" t="s">
        <v>85</v>
      </c>
      <c r="B53" t="s">
        <v>108</v>
      </c>
      <c r="C53" t="s">
        <v>48</v>
      </c>
      <c r="D53" t="s">
        <v>48</v>
      </c>
      <c r="E53" t="s">
        <v>3</v>
      </c>
      <c r="F53" s="3">
        <v>0</v>
      </c>
      <c r="G53" s="3" t="str">
        <f t="shared" si="0"/>
        <v>[101.9803902718557,102.6498904042279,137.3062270984095,137.3062270984095]</v>
      </c>
    </row>
    <row r="54" spans="1:7" x14ac:dyDescent="0.3">
      <c r="A54" t="s">
        <v>87</v>
      </c>
      <c r="B54" t="s">
        <v>88</v>
      </c>
      <c r="C54" t="s">
        <v>54</v>
      </c>
      <c r="D54" t="s">
        <v>54</v>
      </c>
      <c r="E54" t="s">
        <v>3</v>
      </c>
      <c r="F54" s="3">
        <v>0</v>
      </c>
      <c r="G54" s="3" t="str">
        <f t="shared" si="0"/>
        <v>[102.06860437960343,101.17806086301516,138.13037319865606,138.13037319865606]</v>
      </c>
    </row>
    <row r="55" spans="1:7" x14ac:dyDescent="0.3">
      <c r="A55" t="s">
        <v>109</v>
      </c>
      <c r="B55" t="s">
        <v>89</v>
      </c>
      <c r="C55" t="s">
        <v>110</v>
      </c>
      <c r="D55" t="s">
        <v>110</v>
      </c>
      <c r="E55" t="s">
        <v>3</v>
      </c>
      <c r="F55" s="3">
        <v>0</v>
      </c>
      <c r="G55" s="3" t="str">
        <f t="shared" si="0"/>
        <v>[101.31633629380802,101.13851887386922,135.66502865514016,135.66502865514016]</v>
      </c>
    </row>
    <row r="56" spans="1:7" x14ac:dyDescent="0.3">
      <c r="A56" t="s">
        <v>38</v>
      </c>
      <c r="B56" t="s">
        <v>111</v>
      </c>
      <c r="C56" t="s">
        <v>112</v>
      </c>
      <c r="D56" t="s">
        <v>112</v>
      </c>
      <c r="E56" t="s">
        <v>3</v>
      </c>
      <c r="F56" s="3">
        <v>0</v>
      </c>
      <c r="G56" s="3" t="str">
        <f t="shared" si="0"/>
        <v>[101.41498903022176,101.83319694480774,136.01470508735443,136.01470508735443]</v>
      </c>
    </row>
    <row r="57" spans="1:7" x14ac:dyDescent="0.3">
      <c r="A57" t="s">
        <v>113</v>
      </c>
      <c r="B57" t="s">
        <v>99</v>
      </c>
      <c r="C57" t="s">
        <v>114</v>
      </c>
      <c r="D57" t="s">
        <v>114</v>
      </c>
      <c r="E57" t="s">
        <v>3</v>
      </c>
      <c r="F57" s="3">
        <v>0</v>
      </c>
      <c r="G57" s="3" t="str">
        <f t="shared" si="0"/>
        <v>[100.7670581092849,101.11874208078342,137.41178988718545,137.41178988718545]</v>
      </c>
    </row>
    <row r="58" spans="1:7" x14ac:dyDescent="0.3">
      <c r="A58" t="s">
        <v>74</v>
      </c>
      <c r="B58" t="s">
        <v>71</v>
      </c>
      <c r="C58" t="s">
        <v>115</v>
      </c>
      <c r="D58" t="s">
        <v>115</v>
      </c>
      <c r="E58" t="s">
        <v>3</v>
      </c>
      <c r="F58" s="3">
        <v>0</v>
      </c>
      <c r="G58" s="3" t="str">
        <f t="shared" si="0"/>
        <v>[102.7277956543408,103.24727599312246,138.2208377922808,138.2208377922808]</v>
      </c>
    </row>
    <row r="59" spans="1:7" x14ac:dyDescent="0.3">
      <c r="A59" t="s">
        <v>49</v>
      </c>
      <c r="B59" t="s">
        <v>116</v>
      </c>
      <c r="C59" t="s">
        <v>117</v>
      </c>
      <c r="D59" t="s">
        <v>117</v>
      </c>
      <c r="E59" t="s">
        <v>3</v>
      </c>
      <c r="F59" s="3">
        <v>0</v>
      </c>
      <c r="G59" s="3" t="str">
        <f t="shared" si="0"/>
        <v>[103.71113729971339,101.82337649086284,136.82470537150812,136.82470537150812]</v>
      </c>
    </row>
    <row r="60" spans="1:7" x14ac:dyDescent="0.3">
      <c r="A60" t="s">
        <v>118</v>
      </c>
      <c r="B60" t="s">
        <v>103</v>
      </c>
      <c r="C60" t="s">
        <v>119</v>
      </c>
      <c r="D60" t="s">
        <v>119</v>
      </c>
      <c r="E60" t="s">
        <v>3</v>
      </c>
      <c r="F60" s="3">
        <v>0</v>
      </c>
      <c r="G60" s="3" t="str">
        <f t="shared" si="0"/>
        <v>[101.53324578678651,102.53292154230269,138.00362314084367,138.00362314084367]</v>
      </c>
    </row>
    <row r="61" spans="1:7" x14ac:dyDescent="0.3">
      <c r="A61" t="s">
        <v>118</v>
      </c>
      <c r="B61" t="s">
        <v>111</v>
      </c>
      <c r="C61" t="s">
        <v>120</v>
      </c>
      <c r="D61" t="s">
        <v>120</v>
      </c>
      <c r="E61" t="s">
        <v>3</v>
      </c>
      <c r="F61" s="3">
        <v>0</v>
      </c>
      <c r="G61" s="3" t="str">
        <f t="shared" si="0"/>
        <v>[101.53324578678651,101.83319694480774,138.80922159568507,138.80922159568507]</v>
      </c>
    </row>
    <row r="62" spans="1:7" x14ac:dyDescent="0.3">
      <c r="A62" t="s">
        <v>52</v>
      </c>
      <c r="B62" t="s">
        <v>53</v>
      </c>
      <c r="C62" t="s">
        <v>121</v>
      </c>
      <c r="D62" t="s">
        <v>121</v>
      </c>
      <c r="E62" t="s">
        <v>3</v>
      </c>
      <c r="F62" s="3">
        <v>0</v>
      </c>
      <c r="G62" s="3" t="str">
        <f t="shared" si="0"/>
        <v>[102.30347012687302,100.40916292848975,135.4289481610191,135.4289481610191]</v>
      </c>
    </row>
    <row r="63" spans="1:7" x14ac:dyDescent="0.3">
      <c r="A63" t="s">
        <v>122</v>
      </c>
      <c r="B63" t="s">
        <v>123</v>
      </c>
      <c r="C63" t="s">
        <v>124</v>
      </c>
      <c r="D63" t="s">
        <v>124</v>
      </c>
      <c r="E63" t="s">
        <v>3</v>
      </c>
      <c r="F63" s="3">
        <v>0</v>
      </c>
      <c r="G63" s="3" t="str">
        <f t="shared" si="0"/>
        <v>[101.82828683622247,98.99494936611666,136.24243098242192,136.24243098242192]</v>
      </c>
    </row>
    <row r="64" spans="1:7" x14ac:dyDescent="0.3">
      <c r="A64" t="s">
        <v>122</v>
      </c>
      <c r="B64" t="s">
        <v>99</v>
      </c>
      <c r="C64" t="s">
        <v>125</v>
      </c>
      <c r="D64" t="s">
        <v>125</v>
      </c>
      <c r="E64" t="s">
        <v>3</v>
      </c>
      <c r="F64" s="3">
        <v>0</v>
      </c>
      <c r="G64" s="3" t="str">
        <f t="shared" si="0"/>
        <v>[101.82828683622247,101.11874208078342,135.0,135.0]</v>
      </c>
    </row>
    <row r="65" spans="1:7" x14ac:dyDescent="0.3">
      <c r="A65" t="s">
        <v>126</v>
      </c>
      <c r="B65" t="s">
        <v>94</v>
      </c>
      <c r="C65" t="s">
        <v>127</v>
      </c>
      <c r="D65" t="s">
        <v>127</v>
      </c>
      <c r="E65" t="s">
        <v>3</v>
      </c>
      <c r="F65" s="3">
        <v>0</v>
      </c>
      <c r="G65" s="3" t="str">
        <f t="shared" si="0"/>
        <v>[96.33275663033837,100.44899203078147,133.60014970051492,133.60014970051492]</v>
      </c>
    </row>
    <row r="66" spans="1:7" x14ac:dyDescent="0.3">
      <c r="A66" t="s">
        <v>128</v>
      </c>
      <c r="B66" t="s">
        <v>129</v>
      </c>
      <c r="C66" t="s">
        <v>130</v>
      </c>
      <c r="D66" t="s">
        <v>130</v>
      </c>
      <c r="E66" t="s">
        <v>3</v>
      </c>
      <c r="F66" s="3">
        <v>0</v>
      </c>
      <c r="G66" s="3" t="str">
        <f t="shared" si="0"/>
        <v>[95.01578816175763,96.87620966986684,125.73384588089239,125.73384588089239]</v>
      </c>
    </row>
    <row r="67" spans="1:7" x14ac:dyDescent="0.3">
      <c r="A67" t="s">
        <v>128</v>
      </c>
      <c r="B67" t="s">
        <v>131</v>
      </c>
      <c r="C67" t="s">
        <v>132</v>
      </c>
      <c r="D67" t="s">
        <v>132</v>
      </c>
      <c r="E67" t="s">
        <v>3</v>
      </c>
      <c r="F67" s="3">
        <v>0</v>
      </c>
      <c r="G67" s="3" t="str">
        <f t="shared" ref="G67:G130" si="1">IF(A67="",",",_xlfn.CONCAT("[",A67,",",B67,",",C67,",",D67,"]"))</f>
        <v>[95.01578816175763,96.16652224137046,118.40608092492548,118.40608092492548]</v>
      </c>
    </row>
    <row r="68" spans="1:7" x14ac:dyDescent="0.3">
      <c r="A68" t="s">
        <v>133</v>
      </c>
      <c r="B68" t="s">
        <v>134</v>
      </c>
      <c r="C68" t="s">
        <v>135</v>
      </c>
      <c r="D68" t="s">
        <v>135</v>
      </c>
      <c r="E68" t="s">
        <v>3</v>
      </c>
      <c r="F68" s="3">
        <v>0</v>
      </c>
      <c r="G68" s="3" t="str">
        <f t="shared" si="1"/>
        <v>[93.50935782048768,94.75230867899737,119.20151005754919,119.20151005754919]</v>
      </c>
    </row>
    <row r="69" spans="1:7" x14ac:dyDescent="0.3">
      <c r="A69" t="s">
        <v>136</v>
      </c>
      <c r="B69" t="s">
        <v>99</v>
      </c>
      <c r="C69" t="s">
        <v>137</v>
      </c>
      <c r="D69" t="s">
        <v>137</v>
      </c>
      <c r="E69" t="s">
        <v>3</v>
      </c>
      <c r="F69" s="3">
        <v>0</v>
      </c>
      <c r="G69" s="3" t="str">
        <f t="shared" si="1"/>
        <v>[100.65783625729296,101.11874208078342,131.20975573485381,131.20975573485381]</v>
      </c>
    </row>
    <row r="70" spans="1:7" x14ac:dyDescent="0.3">
      <c r="A70" t="s">
        <v>43</v>
      </c>
      <c r="B70" t="s">
        <v>26</v>
      </c>
      <c r="C70" t="s">
        <v>138</v>
      </c>
      <c r="D70" t="s">
        <v>138</v>
      </c>
      <c r="E70" t="s">
        <v>3</v>
      </c>
      <c r="F70" s="3">
        <v>0</v>
      </c>
      <c r="G70" s="3" t="str">
        <f t="shared" si="1"/>
        <v>[102.82509421342633,104.66135867644753,135.60235986147143,135.60235986147143]</v>
      </c>
    </row>
    <row r="71" spans="1:7" x14ac:dyDescent="0.3">
      <c r="A71" t="s">
        <v>107</v>
      </c>
      <c r="B71" t="s">
        <v>103</v>
      </c>
      <c r="C71" t="s">
        <v>127</v>
      </c>
      <c r="D71" t="s">
        <v>127</v>
      </c>
      <c r="E71" t="s">
        <v>3</v>
      </c>
      <c r="F71" s="3">
        <v>0</v>
      </c>
      <c r="G71" s="3" t="str">
        <f t="shared" si="1"/>
        <v>[103.47946656221224,102.53292154230269,133.60014970051492,133.60014970051492]</v>
      </c>
    </row>
    <row r="72" spans="1:7" x14ac:dyDescent="0.3">
      <c r="A72" t="s">
        <v>109</v>
      </c>
      <c r="B72" t="s">
        <v>103</v>
      </c>
      <c r="C72" t="s">
        <v>139</v>
      </c>
      <c r="D72" t="s">
        <v>139</v>
      </c>
      <c r="E72" t="s">
        <v>3</v>
      </c>
      <c r="F72" s="3">
        <v>0</v>
      </c>
      <c r="G72" s="3" t="str">
        <f t="shared" si="1"/>
        <v>[101.31633629380802,102.53292154230269,134.40238093129153,134.40238093129153]</v>
      </c>
    </row>
    <row r="73" spans="1:7" x14ac:dyDescent="0.3">
      <c r="A73" t="s">
        <v>74</v>
      </c>
      <c r="B73" t="s">
        <v>71</v>
      </c>
      <c r="C73" t="s">
        <v>140</v>
      </c>
      <c r="D73" t="s">
        <v>140</v>
      </c>
      <c r="E73" t="s">
        <v>3</v>
      </c>
      <c r="F73" s="3">
        <v>0</v>
      </c>
      <c r="G73" s="3" t="str">
        <f t="shared" si="1"/>
        <v>[102.7277956543408,103.24727599312246,135.20724832641184,135.20724832641184]</v>
      </c>
    </row>
    <row r="74" spans="1:7" x14ac:dyDescent="0.3">
      <c r="A74" t="s">
        <v>141</v>
      </c>
      <c r="B74" t="s">
        <v>111</v>
      </c>
      <c r="C74" t="s">
        <v>142</v>
      </c>
      <c r="D74" t="s">
        <v>142</v>
      </c>
      <c r="E74" t="s">
        <v>3</v>
      </c>
      <c r="F74" s="3">
        <v>0</v>
      </c>
      <c r="G74" s="3" t="str">
        <f t="shared" si="1"/>
        <v>[100.00499987500625,101.83319694480774,133.80956617521784,133.80956617521784]</v>
      </c>
    </row>
    <row r="75" spans="1:7" x14ac:dyDescent="0.3">
      <c r="A75" t="s">
        <v>109</v>
      </c>
      <c r="B75" t="s">
        <v>116</v>
      </c>
      <c r="C75" t="s">
        <v>143</v>
      </c>
      <c r="D75" t="s">
        <v>143</v>
      </c>
      <c r="E75" t="s">
        <v>3</v>
      </c>
      <c r="F75" s="3">
        <v>0</v>
      </c>
      <c r="G75" s="3" t="str">
        <f t="shared" si="1"/>
        <v>[101.31633629380802,101.82337649086284,132.6386067478093,132.6386067478093]</v>
      </c>
    </row>
    <row r="76" spans="1:7" x14ac:dyDescent="0.3">
      <c r="A76" t="s">
        <v>38</v>
      </c>
      <c r="B76" t="s">
        <v>116</v>
      </c>
      <c r="C76" t="s">
        <v>142</v>
      </c>
      <c r="D76" t="s">
        <v>142</v>
      </c>
      <c r="E76" t="s">
        <v>3</v>
      </c>
      <c r="F76" s="3">
        <v>0</v>
      </c>
      <c r="G76" s="3" t="str">
        <f t="shared" si="1"/>
        <v>[101.41498903022176,101.82337649086284,133.80956617521784,133.80956617521784]</v>
      </c>
    </row>
    <row r="77" spans="1:7" x14ac:dyDescent="0.3">
      <c r="A77" t="s">
        <v>38</v>
      </c>
      <c r="B77" t="s">
        <v>111</v>
      </c>
      <c r="C77" t="s">
        <v>144</v>
      </c>
      <c r="D77" t="s">
        <v>144</v>
      </c>
      <c r="E77" t="s">
        <v>3</v>
      </c>
      <c r="F77" s="3">
        <v>0</v>
      </c>
      <c r="G77" s="3" t="str">
        <f t="shared" si="1"/>
        <v>[101.41498903022176,101.83319694480774,134.61797799699713,134.61797799699713]</v>
      </c>
    </row>
    <row r="78" spans="1:7" x14ac:dyDescent="0.3">
      <c r="A78" t="s">
        <v>109</v>
      </c>
      <c r="B78" t="s">
        <v>103</v>
      </c>
      <c r="C78" t="s">
        <v>142</v>
      </c>
      <c r="D78" t="s">
        <v>142</v>
      </c>
      <c r="E78" t="s">
        <v>3</v>
      </c>
      <c r="F78" s="3">
        <v>0</v>
      </c>
      <c r="G78" s="3" t="str">
        <f t="shared" si="1"/>
        <v>[101.31633629380802,102.53292154230269,133.80956617521784,133.80956617521784]</v>
      </c>
    </row>
    <row r="79" spans="1:7" x14ac:dyDescent="0.3">
      <c r="A79" t="s">
        <v>113</v>
      </c>
      <c r="B79" t="s">
        <v>47</v>
      </c>
      <c r="C79" t="s">
        <v>140</v>
      </c>
      <c r="D79" t="s">
        <v>140</v>
      </c>
      <c r="E79" t="s">
        <v>3</v>
      </c>
      <c r="F79" s="3">
        <v>0</v>
      </c>
      <c r="G79" s="3" t="str">
        <f t="shared" si="1"/>
        <v>[100.7670581092849,100.41912168506553,135.20724832641184,135.20724832641184]</v>
      </c>
    </row>
    <row r="80" spans="1:7" x14ac:dyDescent="0.3">
      <c r="A80" t="s">
        <v>46</v>
      </c>
      <c r="B80" t="s">
        <v>116</v>
      </c>
      <c r="C80" t="s">
        <v>127</v>
      </c>
      <c r="D80" t="s">
        <v>127</v>
      </c>
      <c r="E80" t="s">
        <v>3</v>
      </c>
      <c r="F80" s="3">
        <v>0</v>
      </c>
      <c r="G80" s="3" t="str">
        <f t="shared" si="1"/>
        <v>[102.17631819555841,101.82337649086284,133.60014970051492,133.60014970051492]</v>
      </c>
    </row>
    <row r="81" spans="1:7" x14ac:dyDescent="0.3">
      <c r="A81" t="s">
        <v>113</v>
      </c>
      <c r="B81" t="s">
        <v>99</v>
      </c>
      <c r="C81" t="s">
        <v>139</v>
      </c>
      <c r="D81" t="s">
        <v>139</v>
      </c>
      <c r="E81" t="s">
        <v>3</v>
      </c>
      <c r="F81" s="3">
        <v>0</v>
      </c>
      <c r="G81" s="3" t="str">
        <f t="shared" si="1"/>
        <v>[100.7670581092849,101.11874208078342,134.40238093129153,134.40238093129153]</v>
      </c>
    </row>
    <row r="82" spans="1:7" x14ac:dyDescent="0.3">
      <c r="A82" t="s">
        <v>93</v>
      </c>
      <c r="B82" t="s">
        <v>111</v>
      </c>
      <c r="C82" t="s">
        <v>127</v>
      </c>
      <c r="D82" t="s">
        <v>127</v>
      </c>
      <c r="E82" t="s">
        <v>3</v>
      </c>
      <c r="F82" s="3">
        <v>0</v>
      </c>
      <c r="G82" s="3" t="str">
        <f t="shared" si="1"/>
        <v>[102.9417310909429,101.83319694480774,133.60014970051492,133.60014970051492]</v>
      </c>
    </row>
    <row r="83" spans="1:7" x14ac:dyDescent="0.3">
      <c r="A83" t="s">
        <v>145</v>
      </c>
      <c r="B83" t="s">
        <v>146</v>
      </c>
      <c r="C83" t="s">
        <v>147</v>
      </c>
      <c r="D83" t="s">
        <v>147</v>
      </c>
      <c r="E83" t="s">
        <v>3</v>
      </c>
      <c r="F83" s="3">
        <v>0</v>
      </c>
      <c r="G83" s="3" t="str">
        <f t="shared" si="1"/>
        <v>[98.71676655968832,94.76286192385707,123.97580409095961,123.97580409095961]</v>
      </c>
    </row>
    <row r="84" spans="1:7" x14ac:dyDescent="0.3">
      <c r="A84" t="s">
        <v>148</v>
      </c>
      <c r="B84" t="s">
        <v>149</v>
      </c>
      <c r="C84" t="s">
        <v>150</v>
      </c>
      <c r="D84" t="s">
        <v>150</v>
      </c>
      <c r="E84" t="s">
        <v>3</v>
      </c>
      <c r="F84" s="3">
        <v>0</v>
      </c>
      <c r="G84" s="3" t="str">
        <f t="shared" si="1"/>
        <v>[99.35793878699377,96.17692030835673,125.4312560727987,125.4312560727987]</v>
      </c>
    </row>
    <row r="85" spans="1:7" x14ac:dyDescent="0.3">
      <c r="A85" t="s">
        <v>151</v>
      </c>
      <c r="B85" t="s">
        <v>44</v>
      </c>
      <c r="C85" t="s">
        <v>152</v>
      </c>
      <c r="D85" t="s">
        <v>152</v>
      </c>
      <c r="E85" t="s">
        <v>3</v>
      </c>
      <c r="F85" s="3">
        <v>0</v>
      </c>
      <c r="G85" s="3" t="str">
        <f t="shared" si="1"/>
        <v>[99.24716620639605,99.00505037623081,127.20062892926276,127.20062892926276]</v>
      </c>
    </row>
    <row r="86" spans="1:7" x14ac:dyDescent="0.3">
      <c r="A86" t="s">
        <v>153</v>
      </c>
      <c r="B86" t="s">
        <v>154</v>
      </c>
      <c r="C86" t="s">
        <v>155</v>
      </c>
      <c r="D86" t="s">
        <v>155</v>
      </c>
      <c r="E86" t="s">
        <v>3</v>
      </c>
      <c r="F86" s="3">
        <v>0</v>
      </c>
      <c r="G86" s="3" t="str">
        <f t="shared" si="1"/>
        <v>[98.35141076771599,99.82484660644363,130.66751700403586,130.66751700403586]</v>
      </c>
    </row>
    <row r="87" spans="1:7" x14ac:dyDescent="0.3">
      <c r="A87" t="s">
        <v>156</v>
      </c>
      <c r="B87" t="s">
        <v>79</v>
      </c>
      <c r="C87" t="s">
        <v>157</v>
      </c>
      <c r="D87" t="s">
        <v>157</v>
      </c>
      <c r="E87" t="s">
        <v>3</v>
      </c>
      <c r="F87" s="3">
        <v>0</v>
      </c>
      <c r="G87" s="3" t="str">
        <f t="shared" si="1"/>
        <v>[99.76472322419383,101.23734488813898,133.2216198670471,133.2216198670471]</v>
      </c>
    </row>
    <row r="88" spans="1:7" x14ac:dyDescent="0.3">
      <c r="A88" t="s">
        <v>158</v>
      </c>
      <c r="B88" t="s">
        <v>88</v>
      </c>
      <c r="C88" t="s">
        <v>157</v>
      </c>
      <c r="D88" t="s">
        <v>157</v>
      </c>
      <c r="E88" t="s">
        <v>3</v>
      </c>
      <c r="F88" s="3">
        <v>0</v>
      </c>
      <c r="G88" s="3" t="str">
        <f t="shared" si="1"/>
        <v>[99.08582138732059,101.17806086301516,133.2216198670471,133.2216198670471]</v>
      </c>
    </row>
    <row r="89" spans="1:7" x14ac:dyDescent="0.3">
      <c r="A89" t="s">
        <v>159</v>
      </c>
      <c r="B89" t="s">
        <v>153</v>
      </c>
      <c r="C89" t="s">
        <v>143</v>
      </c>
      <c r="D89" t="s">
        <v>143</v>
      </c>
      <c r="E89" t="s">
        <v>3</v>
      </c>
      <c r="F89" s="3">
        <v>0</v>
      </c>
      <c r="G89" s="3" t="str">
        <f t="shared" si="1"/>
        <v>[98.59513172565875,98.35141076771599,132.6386067478093,132.6386067478093]</v>
      </c>
    </row>
    <row r="90" spans="1:7" x14ac:dyDescent="0.3">
      <c r="A90" t="s">
        <v>151</v>
      </c>
      <c r="B90" t="s">
        <v>106</v>
      </c>
      <c r="C90" t="s">
        <v>160</v>
      </c>
      <c r="D90" t="s">
        <v>160</v>
      </c>
      <c r="E90" t="s">
        <v>3</v>
      </c>
      <c r="F90" s="3">
        <v>0</v>
      </c>
      <c r="G90" s="3" t="str">
        <f t="shared" si="1"/>
        <v>[99.24716620639605,98.3107318658548,132.06059215375342,132.06059215375342]</v>
      </c>
    </row>
    <row r="91" spans="1:7" x14ac:dyDescent="0.3">
      <c r="A91" t="s">
        <v>161</v>
      </c>
      <c r="B91" t="s">
        <v>60</v>
      </c>
      <c r="C91" t="s">
        <v>143</v>
      </c>
      <c r="D91" t="s">
        <v>143</v>
      </c>
      <c r="E91" t="s">
        <v>3</v>
      </c>
      <c r="F91" s="3">
        <v>0</v>
      </c>
      <c r="G91" s="3" t="str">
        <f t="shared" si="1"/>
        <v>[99.90495483208028,99.72462083156798,132.6386067478093,132.6386067478093]</v>
      </c>
    </row>
    <row r="92" spans="1:7" x14ac:dyDescent="0.3">
      <c r="A92" t="s">
        <v>136</v>
      </c>
      <c r="B92" t="s">
        <v>89</v>
      </c>
      <c r="C92" t="s">
        <v>162</v>
      </c>
      <c r="D92" t="s">
        <v>162</v>
      </c>
      <c r="E92" t="s">
        <v>3</v>
      </c>
      <c r="F92" s="3">
        <v>0</v>
      </c>
      <c r="G92" s="3" t="str">
        <f t="shared" si="1"/>
        <v>[100.65783625729296,101.13851887386922,134.03357788255897,134.03357788255897]</v>
      </c>
    </row>
    <row r="93" spans="1:7" x14ac:dyDescent="0.3">
      <c r="A93" t="s">
        <v>113</v>
      </c>
      <c r="B93" t="s">
        <v>44</v>
      </c>
      <c r="C93" t="s">
        <v>105</v>
      </c>
      <c r="D93" t="s">
        <v>105</v>
      </c>
      <c r="E93" t="s">
        <v>3</v>
      </c>
      <c r="F93" s="3">
        <v>0</v>
      </c>
      <c r="G93" s="3" t="str">
        <f t="shared" si="1"/>
        <v>[100.7670581092849,99.00505037623081,134.27211177307072,134.27211177307072]</v>
      </c>
    </row>
    <row r="94" spans="1:7" x14ac:dyDescent="0.3">
      <c r="A94" t="s">
        <v>118</v>
      </c>
      <c r="B94" t="s">
        <v>50</v>
      </c>
      <c r="C94" t="s">
        <v>163</v>
      </c>
      <c r="D94" t="s">
        <v>163</v>
      </c>
      <c r="E94" t="s">
        <v>3</v>
      </c>
      <c r="F94" s="3">
        <v>0</v>
      </c>
      <c r="G94" s="3" t="str">
        <f t="shared" si="1"/>
        <v>[101.53324578678651,99.70456358662827,134.84806264830058,134.84806264830058]</v>
      </c>
    </row>
    <row r="95" spans="1:7" x14ac:dyDescent="0.3">
      <c r="A95" t="s">
        <v>113</v>
      </c>
      <c r="B95" t="s">
        <v>50</v>
      </c>
      <c r="C95" t="s">
        <v>162</v>
      </c>
      <c r="D95" t="s">
        <v>162</v>
      </c>
      <c r="E95" t="s">
        <v>3</v>
      </c>
      <c r="F95" s="3">
        <v>0</v>
      </c>
      <c r="G95" s="3" t="str">
        <f t="shared" si="1"/>
        <v>[100.7670581092849,99.70456358662827,134.03357788255897,134.03357788255897]</v>
      </c>
    </row>
    <row r="96" spans="1:7" x14ac:dyDescent="0.3">
      <c r="A96" t="s">
        <v>154</v>
      </c>
      <c r="B96" t="s">
        <v>86</v>
      </c>
      <c r="C96" t="s">
        <v>121</v>
      </c>
      <c r="D96" t="s">
        <v>121</v>
      </c>
      <c r="E96" t="s">
        <v>3</v>
      </c>
      <c r="F96" s="3">
        <v>0</v>
      </c>
      <c r="G96" s="3" t="str">
        <f t="shared" si="1"/>
        <v>[99.82484660644363,102.59142264341595,135.4289481610191,135.4289481610191]</v>
      </c>
    </row>
    <row r="97" spans="1:7" x14ac:dyDescent="0.3">
      <c r="A97" t="s">
        <v>164</v>
      </c>
      <c r="B97" t="s">
        <v>7</v>
      </c>
      <c r="C97" t="s">
        <v>165</v>
      </c>
      <c r="D97" t="s">
        <v>165</v>
      </c>
      <c r="E97" t="s">
        <v>3</v>
      </c>
      <c r="F97" s="3">
        <v>0</v>
      </c>
      <c r="G97" s="3" t="str">
        <f t="shared" si="1"/>
        <v>[109.78615577567146,111.5212984142491,152.8201557386983,152.8201557386983]</v>
      </c>
    </row>
    <row r="98" spans="1:7" x14ac:dyDescent="0.3">
      <c r="A98" t="s">
        <v>166</v>
      </c>
      <c r="B98" t="s">
        <v>167</v>
      </c>
      <c r="C98" t="s">
        <v>168</v>
      </c>
      <c r="D98" t="s">
        <v>168</v>
      </c>
      <c r="E98" t="s">
        <v>3</v>
      </c>
      <c r="F98" s="3">
        <v>0</v>
      </c>
      <c r="G98" s="3" t="str">
        <f t="shared" si="1"/>
        <v>[110.39021695784459,113.45483682946268,155.32224567009067,155.32224567009067]</v>
      </c>
    </row>
    <row r="99" spans="1:7" x14ac:dyDescent="0.3">
      <c r="A99" t="s">
        <v>60</v>
      </c>
      <c r="B99" t="s">
        <v>88</v>
      </c>
      <c r="C99" t="s">
        <v>169</v>
      </c>
      <c r="D99" t="s">
        <v>169</v>
      </c>
      <c r="E99" t="s">
        <v>3</v>
      </c>
      <c r="F99" s="3">
        <v>0</v>
      </c>
      <c r="G99" s="3" t="str">
        <f t="shared" si="1"/>
        <v>[99.72462083156798,101.17806086301516,133.96268137059664,133.96268137059664]</v>
      </c>
    </row>
    <row r="100" spans="1:7" x14ac:dyDescent="0.3">
      <c r="A100" t="s">
        <v>170</v>
      </c>
      <c r="B100" t="s">
        <v>171</v>
      </c>
      <c r="C100" t="s">
        <v>27</v>
      </c>
      <c r="D100" t="s">
        <v>27</v>
      </c>
      <c r="E100" t="s">
        <v>3</v>
      </c>
      <c r="F100" s="3">
        <v>0</v>
      </c>
      <c r="G100" s="3" t="str">
        <f t="shared" si="1"/>
        <v>[105.55093557141026,106.96261028976434,145.08618128546908,145.08618128546908]</v>
      </c>
    </row>
    <row r="101" spans="1:7" x14ac:dyDescent="0.3">
      <c r="A101" t="s">
        <v>172</v>
      </c>
      <c r="B101" t="s">
        <v>173</v>
      </c>
      <c r="C101" t="s">
        <v>174</v>
      </c>
      <c r="D101" t="s">
        <v>174</v>
      </c>
      <c r="E101" t="s">
        <v>3</v>
      </c>
      <c r="F101" s="3">
        <v>0</v>
      </c>
      <c r="G101" s="3" t="str">
        <f t="shared" si="1"/>
        <v>[108.2450922675019,110.5350623105628,148.66068747318505,148.66068747318505]</v>
      </c>
    </row>
    <row r="102" spans="1:7" x14ac:dyDescent="0.3">
      <c r="A102" t="s">
        <v>175</v>
      </c>
      <c r="B102" t="s">
        <v>18</v>
      </c>
      <c r="C102" t="s">
        <v>176</v>
      </c>
      <c r="D102" t="s">
        <v>176</v>
      </c>
      <c r="E102" t="s">
        <v>3</v>
      </c>
      <c r="F102" s="3">
        <v>0</v>
      </c>
      <c r="G102" s="3" t="str">
        <f t="shared" si="1"/>
        <v>[107.56393447619885,109.04127658827184,146.16771189288008,146.16771189288008]</v>
      </c>
    </row>
    <row r="103" spans="1:7" x14ac:dyDescent="0.3">
      <c r="A103" t="s">
        <v>76</v>
      </c>
      <c r="B103" t="s">
        <v>177</v>
      </c>
      <c r="C103" t="s">
        <v>178</v>
      </c>
      <c r="D103" t="s">
        <v>178</v>
      </c>
      <c r="E103" t="s">
        <v>3</v>
      </c>
      <c r="F103" s="3">
        <v>0</v>
      </c>
      <c r="G103" s="3" t="str">
        <f t="shared" si="1"/>
        <v>[103.27632836231156,104.7377677822093,138.3979768638256,138.3979768638256]</v>
      </c>
    </row>
    <row r="104" spans="1:7" x14ac:dyDescent="0.3">
      <c r="A104" t="s">
        <v>123</v>
      </c>
      <c r="B104" t="s">
        <v>161</v>
      </c>
      <c r="C104" t="s">
        <v>179</v>
      </c>
      <c r="D104" t="s">
        <v>179</v>
      </c>
      <c r="E104" t="s">
        <v>3</v>
      </c>
      <c r="F104" s="3">
        <v>0</v>
      </c>
      <c r="G104" s="3" t="str">
        <f t="shared" si="1"/>
        <v>[98.99494936611666,99.90495483208028,131.46862743635836,131.46862743635836]</v>
      </c>
    </row>
    <row r="105" spans="1:7" x14ac:dyDescent="0.3">
      <c r="A105" t="s">
        <v>180</v>
      </c>
      <c r="B105" t="s">
        <v>181</v>
      </c>
      <c r="C105" t="s">
        <v>182</v>
      </c>
      <c r="D105" t="s">
        <v>182</v>
      </c>
      <c r="E105" t="s">
        <v>3</v>
      </c>
      <c r="F105" s="3">
        <v>0</v>
      </c>
      <c r="G105" s="3" t="str">
        <f t="shared" si="1"/>
        <v>[97.58073580374356,98.49365461794989,128.14054783713078,128.14054783713078]</v>
      </c>
    </row>
    <row r="106" spans="1:7" x14ac:dyDescent="0.3">
      <c r="A106" t="s">
        <v>47</v>
      </c>
      <c r="B106" t="s">
        <v>109</v>
      </c>
      <c r="C106" t="s">
        <v>169</v>
      </c>
      <c r="D106" t="s">
        <v>169</v>
      </c>
      <c r="E106" t="s">
        <v>3</v>
      </c>
      <c r="F106" s="3">
        <v>0</v>
      </c>
      <c r="G106" s="3" t="str">
        <f t="shared" si="1"/>
        <v>[100.41912168506553,101.31633629380802,133.96268137059664,133.96268137059664]</v>
      </c>
    </row>
    <row r="107" spans="1:7" x14ac:dyDescent="0.3">
      <c r="A107" t="s">
        <v>183</v>
      </c>
      <c r="B107" t="s">
        <v>171</v>
      </c>
      <c r="C107" t="s">
        <v>184</v>
      </c>
      <c r="D107" t="s">
        <v>184</v>
      </c>
      <c r="E107" t="s">
        <v>3</v>
      </c>
      <c r="F107" s="3">
        <v>0</v>
      </c>
      <c r="G107" s="3" t="str">
        <f t="shared" si="1"/>
        <v>[106.30145812734649,106.96261028976434,144.03124660989366,144.03124660989366]</v>
      </c>
    </row>
    <row r="108" spans="1:7" x14ac:dyDescent="0.3">
      <c r="A108" t="s">
        <v>17</v>
      </c>
      <c r="B108" t="s">
        <v>185</v>
      </c>
      <c r="C108" t="s">
        <v>186</v>
      </c>
      <c r="D108" t="s">
        <v>186</v>
      </c>
      <c r="E108" t="s">
        <v>3</v>
      </c>
      <c r="F108" s="3">
        <v>0</v>
      </c>
      <c r="G108" s="3" t="str">
        <f t="shared" si="1"/>
        <v>[106.21675950620975,106.88779163215975,145.60906565183365,145.60906565183365]</v>
      </c>
    </row>
    <row r="109" spans="1:7" x14ac:dyDescent="0.3">
      <c r="A109" t="s">
        <v>108</v>
      </c>
      <c r="B109" t="s">
        <v>86</v>
      </c>
      <c r="C109" t="s">
        <v>187</v>
      </c>
      <c r="D109" t="s">
        <v>187</v>
      </c>
      <c r="E109" t="s">
        <v>3</v>
      </c>
      <c r="F109" s="3">
        <v>0</v>
      </c>
      <c r="G109" s="3" t="str">
        <f t="shared" si="1"/>
        <v>[102.6498904042279,102.59142264341595,137.56816492197603,137.56816492197603]</v>
      </c>
    </row>
    <row r="110" spans="1:7" x14ac:dyDescent="0.3">
      <c r="A110" t="s">
        <v>37</v>
      </c>
      <c r="B110" t="s">
        <v>88</v>
      </c>
      <c r="C110" t="s">
        <v>188</v>
      </c>
      <c r="D110" t="s">
        <v>188</v>
      </c>
      <c r="E110" t="s">
        <v>3</v>
      </c>
      <c r="F110" s="3">
        <v>0</v>
      </c>
      <c r="G110" s="3" t="str">
        <f t="shared" si="1"/>
        <v>[100.4987562112089,101.17806086301516,136.48443134658254,136.48443134658254]</v>
      </c>
    </row>
    <row r="111" spans="1:7" x14ac:dyDescent="0.3">
      <c r="A111" t="s">
        <v>78</v>
      </c>
      <c r="B111" t="s">
        <v>86</v>
      </c>
      <c r="C111" t="s">
        <v>124</v>
      </c>
      <c r="D111" t="s">
        <v>124</v>
      </c>
      <c r="E111" t="s">
        <v>3</v>
      </c>
      <c r="F111" s="3">
        <v>0</v>
      </c>
      <c r="G111" s="3" t="str">
        <f t="shared" si="1"/>
        <v>[103.39245620450265,102.59142264341595,136.24243098242192,136.24243098242192]</v>
      </c>
    </row>
    <row r="112" spans="1:7" x14ac:dyDescent="0.3">
      <c r="A112" t="s">
        <v>189</v>
      </c>
      <c r="B112" t="s">
        <v>190</v>
      </c>
      <c r="C112" t="s">
        <v>191</v>
      </c>
      <c r="D112" t="s">
        <v>191</v>
      </c>
      <c r="E112" t="s">
        <v>3</v>
      </c>
      <c r="F112" s="3">
        <v>0</v>
      </c>
      <c r="G112" s="3" t="str">
        <f t="shared" si="1"/>
        <v>[103.40696301506973,107.33592129385204,151.23822268196622,151.23822268196622]</v>
      </c>
    </row>
    <row r="113" spans="1:7" x14ac:dyDescent="0.3">
      <c r="A113" t="s">
        <v>192</v>
      </c>
      <c r="B113" t="s">
        <v>193</v>
      </c>
      <c r="C113" t="s">
        <v>194</v>
      </c>
      <c r="D113" t="s">
        <v>194</v>
      </c>
      <c r="E113" t="s">
        <v>3</v>
      </c>
      <c r="F113" s="3">
        <v>0</v>
      </c>
      <c r="G113" s="3" t="str">
        <f t="shared" si="1"/>
        <v>[110.3177229641729,112.92918134831227,149.04026301640775,149.04026301640775]</v>
      </c>
    </row>
    <row r="114" spans="1:7" x14ac:dyDescent="0.3">
      <c r="A114" t="s">
        <v>71</v>
      </c>
      <c r="B114" t="s">
        <v>195</v>
      </c>
      <c r="C114" t="s">
        <v>196</v>
      </c>
      <c r="D114" t="s">
        <v>196</v>
      </c>
      <c r="E114" t="s">
        <v>3</v>
      </c>
      <c r="F114" s="3">
        <v>0</v>
      </c>
      <c r="G114" s="3" t="str">
        <f t="shared" si="1"/>
        <v>[103.24727599312246,104.35037134576953,137.90576492663388,137.90576492663388]</v>
      </c>
    </row>
    <row r="115" spans="1:7" x14ac:dyDescent="0.3">
      <c r="A115" t="s">
        <v>89</v>
      </c>
      <c r="B115" t="s">
        <v>38</v>
      </c>
      <c r="C115" t="s">
        <v>197</v>
      </c>
      <c r="D115" t="s">
        <v>197</v>
      </c>
      <c r="E115" t="s">
        <v>3</v>
      </c>
      <c r="F115" s="3">
        <v>0</v>
      </c>
      <c r="G115" s="3" t="str">
        <f t="shared" si="1"/>
        <v>[101.13851887386922,101.41498903022176,133.1465358167459,133.1465358167459]</v>
      </c>
    </row>
    <row r="116" spans="1:7" x14ac:dyDescent="0.3">
      <c r="A116" t="s">
        <v>88</v>
      </c>
      <c r="B116" t="s">
        <v>154</v>
      </c>
      <c r="C116" t="s">
        <v>198</v>
      </c>
      <c r="D116" t="s">
        <v>198</v>
      </c>
      <c r="E116" t="s">
        <v>3</v>
      </c>
      <c r="F116" s="3">
        <v>0</v>
      </c>
      <c r="G116" s="3" t="str">
        <f t="shared" si="1"/>
        <v>[101.17806086301516,99.82484660644363,132.85330255586422,132.85330255586422]</v>
      </c>
    </row>
    <row r="117" spans="1:7" x14ac:dyDescent="0.3">
      <c r="A117" t="s">
        <v>37</v>
      </c>
      <c r="B117" t="s">
        <v>79</v>
      </c>
      <c r="C117" t="s">
        <v>199</v>
      </c>
      <c r="D117" t="s">
        <v>199</v>
      </c>
      <c r="E117" t="s">
        <v>3</v>
      </c>
      <c r="F117" s="3">
        <v>0</v>
      </c>
      <c r="G117" s="3" t="str">
        <f t="shared" si="1"/>
        <v>[100.4987562112089,101.23734488813898,134.79243302203577,134.79243302203577]</v>
      </c>
    </row>
    <row r="118" spans="1:7" x14ac:dyDescent="0.3">
      <c r="A118" t="s">
        <v>200</v>
      </c>
      <c r="B118" t="s">
        <v>201</v>
      </c>
      <c r="C118" t="s">
        <v>202</v>
      </c>
      <c r="D118" t="s">
        <v>202</v>
      </c>
      <c r="E118" t="s">
        <v>3</v>
      </c>
      <c r="F118" s="3">
        <v>0</v>
      </c>
      <c r="G118" s="3" t="str">
        <f t="shared" si="1"/>
        <v>[110.75197515168747,108.2081327812286,148.69095466772686,148.69095466772686]</v>
      </c>
    </row>
    <row r="119" spans="1:7" x14ac:dyDescent="0.3">
      <c r="A119" t="s">
        <v>203</v>
      </c>
      <c r="B119" t="s">
        <v>204</v>
      </c>
      <c r="C119" t="s">
        <v>205</v>
      </c>
      <c r="D119" t="s">
        <v>205</v>
      </c>
      <c r="E119" t="s">
        <v>3</v>
      </c>
      <c r="F119" s="3">
        <v>0</v>
      </c>
      <c r="G119" s="3" t="str">
        <f t="shared" si="1"/>
        <v>[111.28791488746656,109.71326264403953,149.21461054467824,149.21461054467824]</v>
      </c>
    </row>
    <row r="120" spans="1:7" x14ac:dyDescent="0.3">
      <c r="A120" t="s">
        <v>206</v>
      </c>
      <c r="B120" t="s">
        <v>207</v>
      </c>
      <c r="C120" t="s">
        <v>186</v>
      </c>
      <c r="D120" t="s">
        <v>186</v>
      </c>
      <c r="E120" t="s">
        <v>3</v>
      </c>
      <c r="F120" s="3">
        <v>0</v>
      </c>
      <c r="G120" s="3" t="str">
        <f t="shared" si="1"/>
        <v>[107.05606008068857,106.15083607772479,145.60906565183365,145.60906565183365]</v>
      </c>
    </row>
    <row r="121" spans="1:7" x14ac:dyDescent="0.3">
      <c r="A121" t="s">
        <v>208</v>
      </c>
      <c r="B121" t="s">
        <v>209</v>
      </c>
      <c r="C121" t="s">
        <v>210</v>
      </c>
      <c r="D121" t="s">
        <v>210</v>
      </c>
      <c r="E121" t="s">
        <v>3</v>
      </c>
      <c r="F121" s="3">
        <v>0</v>
      </c>
      <c r="G121" s="3" t="str">
        <f t="shared" si="1"/>
        <v>[111.19802156513397,110.63453348751464,155.92626462530293,155.92626462530293]</v>
      </c>
    </row>
    <row r="122" spans="1:7" x14ac:dyDescent="0.3">
      <c r="A122" t="s">
        <v>209</v>
      </c>
      <c r="B122" t="s">
        <v>211</v>
      </c>
      <c r="C122" t="s">
        <v>186</v>
      </c>
      <c r="D122" t="s">
        <v>186</v>
      </c>
      <c r="E122" t="s">
        <v>3</v>
      </c>
      <c r="F122" s="3">
        <v>0</v>
      </c>
      <c r="G122" s="3" t="str">
        <f t="shared" si="1"/>
        <v>[110.63453348751464,107.48953437428223,145.60906565183365,145.60906565183365]</v>
      </c>
    </row>
    <row r="123" spans="1:7" x14ac:dyDescent="0.3">
      <c r="A123" t="s">
        <v>212</v>
      </c>
      <c r="B123" t="s">
        <v>73</v>
      </c>
      <c r="C123" t="s">
        <v>213</v>
      </c>
      <c r="D123" t="s">
        <v>213</v>
      </c>
      <c r="E123" t="s">
        <v>3</v>
      </c>
      <c r="F123" s="3">
        <v>0</v>
      </c>
      <c r="G123" s="3" t="str">
        <f t="shared" si="1"/>
        <v>[107.93516572461452,104.00480758118829,140.6627171641441,140.6627171641441]</v>
      </c>
    </row>
    <row r="124" spans="1:7" x14ac:dyDescent="0.3">
      <c r="A124" t="s">
        <v>93</v>
      </c>
      <c r="B124" t="s">
        <v>103</v>
      </c>
      <c r="C124" t="s">
        <v>117</v>
      </c>
      <c r="D124" t="s">
        <v>117</v>
      </c>
      <c r="E124" t="s">
        <v>3</v>
      </c>
      <c r="F124" s="3">
        <v>0</v>
      </c>
      <c r="G124" s="3" t="str">
        <f t="shared" si="1"/>
        <v>[102.9417310909429,102.53292154230269,136.82470537150812,136.82470537150812]</v>
      </c>
    </row>
    <row r="125" spans="1:7" x14ac:dyDescent="0.3">
      <c r="A125" t="s">
        <v>214</v>
      </c>
      <c r="B125" t="s">
        <v>175</v>
      </c>
      <c r="C125" t="s">
        <v>33</v>
      </c>
      <c r="D125" t="s">
        <v>33</v>
      </c>
      <c r="E125" t="s">
        <v>3</v>
      </c>
      <c r="F125" s="3">
        <v>0</v>
      </c>
      <c r="G125" s="3" t="str">
        <f t="shared" si="1"/>
        <v>[107.81465577554843,107.56393447619885,144.77914214416384,144.77914214416384]</v>
      </c>
    </row>
    <row r="126" spans="1:7" x14ac:dyDescent="0.3">
      <c r="A126" t="s">
        <v>215</v>
      </c>
      <c r="B126" t="s">
        <v>215</v>
      </c>
      <c r="C126" t="s">
        <v>186</v>
      </c>
      <c r="D126" t="s">
        <v>186</v>
      </c>
      <c r="E126" t="s">
        <v>3</v>
      </c>
      <c r="F126" s="3">
        <v>0</v>
      </c>
      <c r="G126" s="3" t="str">
        <f t="shared" si="1"/>
        <v>[108.30050784737807,108.30050784737807,145.60906565183365,145.60906565183365]</v>
      </c>
    </row>
    <row r="127" spans="1:7" x14ac:dyDescent="0.3">
      <c r="A127" t="s">
        <v>38</v>
      </c>
      <c r="B127" t="s">
        <v>60</v>
      </c>
      <c r="C127" t="s">
        <v>216</v>
      </c>
      <c r="D127" t="s">
        <v>216</v>
      </c>
      <c r="E127" t="s">
        <v>3</v>
      </c>
      <c r="F127" s="3">
        <v>0</v>
      </c>
      <c r="G127" s="3" t="str">
        <f t="shared" si="1"/>
        <v>[101.41498903022176,99.72462083156798,136.4587849865299,136.4587849865299]</v>
      </c>
    </row>
    <row r="128" spans="1:7" x14ac:dyDescent="0.3">
      <c r="A128" t="s">
        <v>37</v>
      </c>
      <c r="B128" t="s">
        <v>108</v>
      </c>
      <c r="C128" t="s">
        <v>91</v>
      </c>
      <c r="D128" t="s">
        <v>91</v>
      </c>
      <c r="E128" t="s">
        <v>3</v>
      </c>
      <c r="F128" s="3">
        <v>0</v>
      </c>
      <c r="G128" s="3" t="str">
        <f t="shared" si="1"/>
        <v>[100.4987562112089,102.6498904042279,136.74063039199433,136.74063039199433]</v>
      </c>
    </row>
    <row r="129" spans="1:7" x14ac:dyDescent="0.3">
      <c r="A129" t="s">
        <v>170</v>
      </c>
      <c r="B129" t="s">
        <v>217</v>
      </c>
      <c r="C129" t="s">
        <v>218</v>
      </c>
      <c r="D129" t="s">
        <v>218</v>
      </c>
      <c r="E129" t="s">
        <v>3</v>
      </c>
      <c r="F129" s="3">
        <v>0</v>
      </c>
      <c r="G129" s="3" t="str">
        <f t="shared" si="1"/>
        <v>[105.55093557141026,109.22453936730518,150.60212481900777,150.60212481900777]</v>
      </c>
    </row>
    <row r="130" spans="1:7" x14ac:dyDescent="0.3">
      <c r="A130" t="s">
        <v>209</v>
      </c>
      <c r="B130" t="s">
        <v>219</v>
      </c>
      <c r="C130" t="s">
        <v>220</v>
      </c>
      <c r="D130" t="s">
        <v>220</v>
      </c>
      <c r="E130" t="s">
        <v>3</v>
      </c>
      <c r="F130" s="3">
        <v>0</v>
      </c>
      <c r="G130" s="3" t="str">
        <f t="shared" si="1"/>
        <v>[110.63453348751464,112.16059914247963,157.84169284444462,157.84169284444462]</v>
      </c>
    </row>
    <row r="131" spans="1:7" x14ac:dyDescent="0.3">
      <c r="A131" t="s">
        <v>221</v>
      </c>
      <c r="B131" t="s">
        <v>222</v>
      </c>
      <c r="C131" t="s">
        <v>223</v>
      </c>
      <c r="D131" t="s">
        <v>223</v>
      </c>
      <c r="E131" t="s">
        <v>3</v>
      </c>
      <c r="F131" s="3">
        <v>0</v>
      </c>
      <c r="G131" s="3" t="str">
        <f t="shared" ref="G131:G194" si="2">IF(A131="",",",_xlfn.CONCAT("[",A131,",",B131,",",C131,",",D131,"]"))</f>
        <v>[120.10412149464314,124.19742348374221,176.96327302578916,176.96327302578916]</v>
      </c>
    </row>
    <row r="132" spans="1:7" x14ac:dyDescent="0.3">
      <c r="A132" t="s">
        <v>224</v>
      </c>
      <c r="B132" t="s">
        <v>55</v>
      </c>
      <c r="C132" t="s">
        <v>225</v>
      </c>
      <c r="D132" t="s">
        <v>225</v>
      </c>
      <c r="E132" t="s">
        <v>3</v>
      </c>
      <c r="F132" s="3">
        <v>0</v>
      </c>
      <c r="G132" s="3" t="str">
        <f t="shared" si="2"/>
        <v>[100.12492197250393,101.67103815738285,137.64446955835166,137.64446955835166]</v>
      </c>
    </row>
    <row r="133" spans="1:7" x14ac:dyDescent="0.3">
      <c r="A133" t="s">
        <v>226</v>
      </c>
      <c r="B133" t="s">
        <v>227</v>
      </c>
      <c r="C133" t="s">
        <v>228</v>
      </c>
      <c r="D133" t="s">
        <v>228</v>
      </c>
      <c r="E133" t="s">
        <v>3</v>
      </c>
      <c r="F133" s="3">
        <v>0</v>
      </c>
      <c r="G133" s="3" t="str">
        <f t="shared" si="2"/>
        <v>[90.60353193998566,92.31467922275417,118.25819210524064,118.25819210524064]</v>
      </c>
    </row>
    <row r="134" spans="1:7" x14ac:dyDescent="0.3">
      <c r="A134" t="s">
        <v>229</v>
      </c>
      <c r="B134" t="s">
        <v>227</v>
      </c>
      <c r="C134" t="s">
        <v>230</v>
      </c>
      <c r="D134" t="s">
        <v>230</v>
      </c>
      <c r="E134" t="s">
        <v>3</v>
      </c>
      <c r="F134" s="3">
        <v>0</v>
      </c>
      <c r="G134" s="3" t="str">
        <f t="shared" si="2"/>
        <v>[91.40021881811882,92.31467922275417,116.04309544302927,116.04309544302927]</v>
      </c>
    </row>
    <row r="135" spans="1:7" x14ac:dyDescent="0.3">
      <c r="A135" t="s">
        <v>231</v>
      </c>
      <c r="B135" t="s">
        <v>232</v>
      </c>
      <c r="C135" t="s">
        <v>233</v>
      </c>
      <c r="D135" t="s">
        <v>233</v>
      </c>
      <c r="E135" t="s">
        <v>3</v>
      </c>
      <c r="F135" s="3">
        <v>0</v>
      </c>
      <c r="G135" s="3" t="str">
        <f t="shared" si="2"/>
        <v>[90.0,91.43850392476902,119.6703806294607,119.6703806294607]</v>
      </c>
    </row>
    <row r="136" spans="1:7" x14ac:dyDescent="0.3">
      <c r="A136" t="s">
        <v>234</v>
      </c>
      <c r="B136" t="s">
        <v>235</v>
      </c>
      <c r="C136" t="s">
        <v>236</v>
      </c>
      <c r="D136" t="s">
        <v>236</v>
      </c>
      <c r="E136" t="s">
        <v>3</v>
      </c>
      <c r="F136" s="3">
        <v>0</v>
      </c>
      <c r="G136" s="3" t="str">
        <f t="shared" si="2"/>
        <v>[90.4267659490264,92.9569792968769,119.00420160649792,119.00420160649792]</v>
      </c>
    </row>
    <row r="137" spans="1:7" x14ac:dyDescent="0.3">
      <c r="A137" t="s">
        <v>237</v>
      </c>
      <c r="B137" t="s">
        <v>238</v>
      </c>
      <c r="C137" t="s">
        <v>239</v>
      </c>
      <c r="D137" t="s">
        <v>239</v>
      </c>
      <c r="E137" t="s">
        <v>3</v>
      </c>
      <c r="F137" s="3">
        <v>0</v>
      </c>
      <c r="G137" s="3" t="str">
        <f t="shared" si="2"/>
        <v>[89.81091247727082,92.09777413162601,121.16517651536682,121.16517651536682]</v>
      </c>
    </row>
    <row r="138" spans="1:7" x14ac:dyDescent="0.3">
      <c r="A138" t="s">
        <v>240</v>
      </c>
      <c r="B138" t="s">
        <v>241</v>
      </c>
      <c r="C138" t="s">
        <v>242</v>
      </c>
      <c r="D138" t="s">
        <v>242</v>
      </c>
      <c r="E138" t="s">
        <v>3</v>
      </c>
      <c r="F138" s="3">
        <v>0</v>
      </c>
      <c r="G138" s="3" t="str">
        <f t="shared" si="2"/>
        <v>[91.67878707749138,94.17536832951598,120.41594578792295,120.41594578792295]</v>
      </c>
    </row>
    <row r="139" spans="1:7" x14ac:dyDescent="0.3">
      <c r="A139" t="s">
        <v>243</v>
      </c>
      <c r="B139" t="s">
        <v>34</v>
      </c>
      <c r="C139" t="s">
        <v>244</v>
      </c>
      <c r="D139" t="s">
        <v>244</v>
      </c>
      <c r="E139" t="s">
        <v>3</v>
      </c>
      <c r="F139" s="3">
        <v>0</v>
      </c>
      <c r="G139" s="3" t="str">
        <f t="shared" si="2"/>
        <v>[90.27181176868004,92.69843580125827,121.37956994486346,121.37956994486346]</v>
      </c>
    </row>
    <row r="140" spans="1:7" x14ac:dyDescent="0.3">
      <c r="A140" t="s">
        <v>245</v>
      </c>
      <c r="B140" t="s">
        <v>246</v>
      </c>
      <c r="C140" t="s">
        <v>247</v>
      </c>
      <c r="D140" t="s">
        <v>247</v>
      </c>
      <c r="E140" t="s">
        <v>3</v>
      </c>
      <c r="F140" s="3">
        <v>0</v>
      </c>
      <c r="G140" s="3" t="str">
        <f t="shared" si="2"/>
        <v>[90.9065454189081,93.43446901438462,120.50726119201282,120.50726119201282]</v>
      </c>
    </row>
    <row r="141" spans="1:7" x14ac:dyDescent="0.3">
      <c r="A141" t="s">
        <v>240</v>
      </c>
      <c r="B141" t="s">
        <v>246</v>
      </c>
      <c r="C141" t="s">
        <v>248</v>
      </c>
      <c r="D141" t="s">
        <v>248</v>
      </c>
      <c r="E141" t="s">
        <v>3</v>
      </c>
      <c r="F141" s="3">
        <v>0</v>
      </c>
      <c r="G141" s="3" t="str">
        <f t="shared" si="2"/>
        <v>[91.67878707749138,93.43446901438462,122.0245876862528,122.0245876862528]</v>
      </c>
    </row>
    <row r="142" spans="1:7" x14ac:dyDescent="0.3">
      <c r="A142" t="s">
        <v>245</v>
      </c>
      <c r="B142" t="s">
        <v>249</v>
      </c>
      <c r="C142" t="s">
        <v>248</v>
      </c>
      <c r="D142" t="s">
        <v>248</v>
      </c>
      <c r="E142" t="s">
        <v>3</v>
      </c>
      <c r="F142" s="3">
        <v>0</v>
      </c>
      <c r="G142" s="3" t="str">
        <f t="shared" si="2"/>
        <v>[90.9065454189081,94.11163583744573,122.0245876862528,122.0245876862528]</v>
      </c>
    </row>
    <row r="143" spans="1:7" x14ac:dyDescent="0.3">
      <c r="A143" t="s">
        <v>250</v>
      </c>
      <c r="B143" t="s">
        <v>146</v>
      </c>
      <c r="C143" t="s">
        <v>248</v>
      </c>
      <c r="D143" t="s">
        <v>248</v>
      </c>
      <c r="E143" t="s">
        <v>3</v>
      </c>
      <c r="F143" s="3">
        <v>0</v>
      </c>
      <c r="G143" s="3" t="str">
        <f t="shared" si="2"/>
        <v>[90.13878188659973,94.76286192385707,122.0245876862528,122.0245876862528]</v>
      </c>
    </row>
    <row r="144" spans="1:7" x14ac:dyDescent="0.3">
      <c r="A144" t="s">
        <v>251</v>
      </c>
      <c r="B144" t="s">
        <v>252</v>
      </c>
      <c r="C144" t="s">
        <v>248</v>
      </c>
      <c r="D144" t="s">
        <v>248</v>
      </c>
      <c r="E144" t="s">
        <v>3</v>
      </c>
      <c r="F144" s="3">
        <v>0</v>
      </c>
      <c r="G144" s="3" t="str">
        <f t="shared" si="2"/>
        <v>[92.19544457292888,95.524865872714,122.0245876862528,122.0245876862528]</v>
      </c>
    </row>
    <row r="145" spans="1:7" x14ac:dyDescent="0.3">
      <c r="A145" t="s">
        <v>253</v>
      </c>
      <c r="B145" t="s">
        <v>254</v>
      </c>
      <c r="C145" t="s">
        <v>255</v>
      </c>
      <c r="D145" t="s">
        <v>255</v>
      </c>
      <c r="E145" t="s">
        <v>3</v>
      </c>
      <c r="F145" s="3">
        <v>0</v>
      </c>
      <c r="G145" s="3" t="str">
        <f t="shared" si="2"/>
        <v>[91.54780172128658,94.06912352095134,122.14745187681976,122.14745187681976]</v>
      </c>
    </row>
    <row r="146" spans="1:7" x14ac:dyDescent="0.3">
      <c r="A146" t="s">
        <v>253</v>
      </c>
      <c r="B146" t="s">
        <v>146</v>
      </c>
      <c r="C146" t="s">
        <v>256</v>
      </c>
      <c r="D146" t="s">
        <v>256</v>
      </c>
      <c r="E146" t="s">
        <v>3</v>
      </c>
      <c r="F146" s="3">
        <v>0</v>
      </c>
      <c r="G146" s="3" t="str">
        <f t="shared" si="2"/>
        <v>[91.54780172128658,94.76286192385707,123.5556554755791,123.5556554755791]</v>
      </c>
    </row>
    <row r="147" spans="1:7" x14ac:dyDescent="0.3">
      <c r="A147" t="s">
        <v>253</v>
      </c>
      <c r="B147" t="s">
        <v>146</v>
      </c>
      <c r="C147" t="s">
        <v>256</v>
      </c>
      <c r="D147" t="s">
        <v>256</v>
      </c>
      <c r="E147" t="s">
        <v>3</v>
      </c>
      <c r="F147" s="3">
        <v>0</v>
      </c>
      <c r="G147" s="3" t="str">
        <f t="shared" si="2"/>
        <v>[91.54780172128658,94.76286192385707,123.5556554755791,123.5556554755791]</v>
      </c>
    </row>
    <row r="148" spans="1:7" x14ac:dyDescent="0.3">
      <c r="A148" t="s">
        <v>224</v>
      </c>
      <c r="B148" t="s">
        <v>26</v>
      </c>
      <c r="C148" t="s">
        <v>257</v>
      </c>
      <c r="D148" t="s">
        <v>257</v>
      </c>
      <c r="E148" t="s">
        <v>3</v>
      </c>
      <c r="F148" s="3">
        <v>0</v>
      </c>
      <c r="G148" s="3" t="str">
        <f t="shared" si="2"/>
        <v>[100.12492197250393,104.66135867644753,137.0,137.0]</v>
      </c>
    </row>
    <row r="149" spans="1:7" x14ac:dyDescent="0.3">
      <c r="A149" t="s">
        <v>107</v>
      </c>
      <c r="B149" t="s">
        <v>204</v>
      </c>
      <c r="C149" t="s">
        <v>258</v>
      </c>
      <c r="D149" t="s">
        <v>258</v>
      </c>
      <c r="E149" t="s">
        <v>3</v>
      </c>
      <c r="F149" s="3">
        <v>0</v>
      </c>
      <c r="G149" s="3" t="str">
        <f t="shared" si="2"/>
        <v>[103.47946656221224,109.71326264403953,146.2087548678259,146.2087548678259]</v>
      </c>
    </row>
    <row r="150" spans="1:7" x14ac:dyDescent="0.3">
      <c r="A150" t="s">
        <v>74</v>
      </c>
      <c r="B150" t="s">
        <v>259</v>
      </c>
      <c r="C150" t="s">
        <v>260</v>
      </c>
      <c r="D150" t="s">
        <v>260</v>
      </c>
      <c r="E150" t="s">
        <v>3</v>
      </c>
      <c r="F150" s="3">
        <v>0</v>
      </c>
      <c r="G150" s="3" t="str">
        <f t="shared" si="2"/>
        <v>[102.7277956543408,106.06601717798213,139.20129309744217,139.20129309744217]</v>
      </c>
    </row>
    <row r="151" spans="1:7" x14ac:dyDescent="0.3">
      <c r="A151" s="3" t="s">
        <v>1617</v>
      </c>
      <c r="B151" s="3" t="s">
        <v>1618</v>
      </c>
      <c r="C151" s="3" t="s">
        <v>1619</v>
      </c>
      <c r="D151" s="3" t="s">
        <v>1619</v>
      </c>
      <c r="E151" s="3" t="s">
        <v>3</v>
      </c>
      <c r="F151" s="3">
        <v>0</v>
      </c>
      <c r="G151" s="3" t="str">
        <f t="shared" si="2"/>
        <v>[100.80178569846865,102.55242561733974,161.90120444270946,161.90120444270946]</v>
      </c>
    </row>
    <row r="152" spans="1:7" x14ac:dyDescent="0.3">
      <c r="A152" s="3" t="s">
        <v>1503</v>
      </c>
      <c r="B152" s="3" t="s">
        <v>1620</v>
      </c>
      <c r="C152" s="3" t="s">
        <v>1621</v>
      </c>
      <c r="D152" s="3" t="s">
        <v>1621</v>
      </c>
      <c r="E152" s="3" t="s">
        <v>3</v>
      </c>
      <c r="F152" s="3">
        <v>0</v>
      </c>
      <c r="G152" s="3" t="str">
        <f t="shared" si="2"/>
        <v>[102.34256201600583,74.27651041883968,128.57682528356344,128.57682528356344]</v>
      </c>
    </row>
    <row r="153" spans="1:7" x14ac:dyDescent="0.3">
      <c r="A153" s="3" t="s">
        <v>1622</v>
      </c>
      <c r="B153" s="3" t="s">
        <v>1623</v>
      </c>
      <c r="C153" s="3" t="s">
        <v>862</v>
      </c>
      <c r="D153" s="3" t="s">
        <v>862</v>
      </c>
      <c r="E153" s="3" t="s">
        <v>3</v>
      </c>
      <c r="F153" s="3">
        <v>0</v>
      </c>
      <c r="G153" s="3" t="str">
        <f t="shared" si="2"/>
        <v>[102.47438704378767,59.54829972383762,134.2013412749664,134.2013412749664]</v>
      </c>
    </row>
    <row r="154" spans="1:7" x14ac:dyDescent="0.3">
      <c r="A154" s="3" t="s">
        <v>1624</v>
      </c>
      <c r="B154" s="3" t="s">
        <v>1070</v>
      </c>
      <c r="C154" s="3" t="s">
        <v>1625</v>
      </c>
      <c r="D154" s="3" t="s">
        <v>1625</v>
      </c>
      <c r="E154" s="3" t="s">
        <v>3</v>
      </c>
      <c r="F154" s="3">
        <v>0</v>
      </c>
      <c r="G154" s="3" t="str">
        <f t="shared" si="2"/>
        <v>[95.80187889597991,84.21995013059554,121.23530838827442,121.23530838827442]</v>
      </c>
    </row>
    <row r="155" spans="1:7" x14ac:dyDescent="0.3">
      <c r="A155" s="3" t="s">
        <v>1118</v>
      </c>
      <c r="B155" s="3" t="s">
        <v>1108</v>
      </c>
      <c r="C155" s="3" t="s">
        <v>1626</v>
      </c>
      <c r="D155" s="3" t="s">
        <v>1626</v>
      </c>
      <c r="E155" s="3" t="s">
        <v>3</v>
      </c>
      <c r="F155" s="3">
        <v>0</v>
      </c>
      <c r="G155" s="3" t="str">
        <f t="shared" si="2"/>
        <v>[86.83317338436964,84.11896337925236,137.78606605894515,137.78606605894515]</v>
      </c>
    </row>
    <row r="156" spans="1:7" x14ac:dyDescent="0.3">
      <c r="A156" s="3" t="s">
        <v>1627</v>
      </c>
      <c r="B156" s="3" t="s">
        <v>1628</v>
      </c>
      <c r="C156" s="3" t="s">
        <v>1629</v>
      </c>
      <c r="D156" s="3" t="s">
        <v>1629</v>
      </c>
      <c r="E156" s="3" t="s">
        <v>3</v>
      </c>
      <c r="F156" s="3">
        <v>0</v>
      </c>
      <c r="G156" s="3" t="str">
        <f t="shared" si="2"/>
        <v>[83.45058418010026,97.06183596038146,139.9428454762872,139.9428454762872]</v>
      </c>
    </row>
    <row r="157" spans="1:7" x14ac:dyDescent="0.3">
      <c r="A157" s="3" t="s">
        <v>1630</v>
      </c>
      <c r="B157" s="3" t="s">
        <v>1631</v>
      </c>
      <c r="C157" s="3" t="s">
        <v>1632</v>
      </c>
      <c r="D157" s="3" t="s">
        <v>1632</v>
      </c>
      <c r="E157" s="3" t="s">
        <v>3</v>
      </c>
      <c r="F157" s="3">
        <v>0</v>
      </c>
      <c r="G157" s="3" t="str">
        <f t="shared" si="2"/>
        <v>[89.10667763978185,87.65842800324451,117.2006825918689,117.2006825918689]</v>
      </c>
    </row>
    <row r="158" spans="1:7" x14ac:dyDescent="0.3">
      <c r="A158" s="3" t="s">
        <v>1633</v>
      </c>
      <c r="B158" s="3" t="s">
        <v>1634</v>
      </c>
      <c r="C158" s="3" t="s">
        <v>747</v>
      </c>
      <c r="D158" s="3" t="s">
        <v>747</v>
      </c>
      <c r="E158" s="3" t="s">
        <v>3</v>
      </c>
      <c r="F158" s="3">
        <v>0</v>
      </c>
      <c r="G158" s="3" t="str">
        <f t="shared" si="2"/>
        <v>[90.68627239003708,97.12878049270464,115.00434774390054,115.00434774390054]</v>
      </c>
    </row>
    <row r="159" spans="1:7" x14ac:dyDescent="0.3">
      <c r="A159" s="3" t="s">
        <v>241</v>
      </c>
      <c r="B159" s="3" t="s">
        <v>1235</v>
      </c>
      <c r="C159" s="3" t="s">
        <v>1635</v>
      </c>
      <c r="D159" s="3" t="s">
        <v>1635</v>
      </c>
      <c r="E159" s="3" t="s">
        <v>3</v>
      </c>
      <c r="F159" s="3">
        <v>0</v>
      </c>
      <c r="G159" s="3" t="str">
        <f t="shared" si="2"/>
        <v>[94.17536832951598,85.0,109.07795377618706,109.07795377618706]</v>
      </c>
    </row>
    <row r="160" spans="1:7" x14ac:dyDescent="0.3">
      <c r="A160" s="3" t="s">
        <v>183</v>
      </c>
      <c r="B160" s="3" t="s">
        <v>1636</v>
      </c>
      <c r="C160" s="3" t="s">
        <v>1637</v>
      </c>
      <c r="D160" s="3" t="s">
        <v>1637</v>
      </c>
      <c r="E160" s="3" t="s">
        <v>3</v>
      </c>
      <c r="F160" s="3">
        <v>0</v>
      </c>
      <c r="G160" s="3" t="str">
        <f t="shared" si="2"/>
        <v>[106.30145812734649,104.84750831564858,141.40014144264495,141.40014144264495]</v>
      </c>
    </row>
    <row r="161" spans="1:7" x14ac:dyDescent="0.3">
      <c r="A161" s="3" t="s">
        <v>1638</v>
      </c>
      <c r="B161" s="3" t="s">
        <v>635</v>
      </c>
      <c r="C161" s="3" t="s">
        <v>1639</v>
      </c>
      <c r="D161" s="3" t="s">
        <v>1639</v>
      </c>
      <c r="E161" s="3" t="s">
        <v>3</v>
      </c>
      <c r="F161" s="3">
        <v>0</v>
      </c>
      <c r="G161" s="3" t="str">
        <f t="shared" si="2"/>
        <v>[119.97082978791136,114.28035701729323,162.077142126828,162.077142126828]</v>
      </c>
    </row>
    <row r="162" spans="1:7" x14ac:dyDescent="0.3">
      <c r="A162" s="3" t="s">
        <v>1640</v>
      </c>
      <c r="B162" s="3" t="s">
        <v>1641</v>
      </c>
      <c r="C162" s="3" t="s">
        <v>1642</v>
      </c>
      <c r="D162" s="3" t="s">
        <v>1642</v>
      </c>
      <c r="E162" s="3" t="s">
        <v>3</v>
      </c>
      <c r="F162" s="3">
        <v>0</v>
      </c>
      <c r="G162" s="3" t="str">
        <f t="shared" si="2"/>
        <v>[132.24598292575845,132.13629327327143,176.11927776367924,176.11927776367924]</v>
      </c>
    </row>
    <row r="163" spans="1:7" x14ac:dyDescent="0.3">
      <c r="A163" s="3" t="s">
        <v>1643</v>
      </c>
      <c r="B163" s="3" t="s">
        <v>1644</v>
      </c>
      <c r="C163" s="3" t="s">
        <v>1645</v>
      </c>
      <c r="D163" s="3" t="s">
        <v>1645</v>
      </c>
      <c r="E163" s="3" t="s">
        <v>3</v>
      </c>
      <c r="F163" s="3">
        <v>0</v>
      </c>
      <c r="G163" s="3" t="str">
        <f t="shared" si="2"/>
        <v>[126.66885963013956,127.01574705523721,162.8066337714775,162.8066337714775]</v>
      </c>
    </row>
    <row r="164" spans="1:7" x14ac:dyDescent="0.3">
      <c r="A164" s="3" t="s">
        <v>1609</v>
      </c>
      <c r="B164" s="3" t="s">
        <v>236</v>
      </c>
      <c r="C164" s="3" t="s">
        <v>1646</v>
      </c>
      <c r="D164" s="3" t="s">
        <v>1646</v>
      </c>
      <c r="E164" s="3" t="s">
        <v>3</v>
      </c>
      <c r="F164" s="3">
        <v>0</v>
      </c>
      <c r="G164" s="3" t="str">
        <f t="shared" si="2"/>
        <v>[115.42096863222038,119.00420160649792,140.45995870709916,140.45995870709916]</v>
      </c>
    </row>
    <row r="165" spans="1:7" x14ac:dyDescent="0.3">
      <c r="A165" s="3" t="s">
        <v>164</v>
      </c>
      <c r="B165" s="3" t="s">
        <v>8</v>
      </c>
      <c r="C165" s="3" t="s">
        <v>1647</v>
      </c>
      <c r="D165" s="3" t="s">
        <v>1647</v>
      </c>
      <c r="E165" s="3" t="s">
        <v>3</v>
      </c>
      <c r="F165" s="3">
        <v>0</v>
      </c>
      <c r="G165" s="3" t="str">
        <f t="shared" si="2"/>
        <v>[109.78615577567146,109.65856099730654,127.41271522104849,127.41271522104849]</v>
      </c>
    </row>
    <row r="166" spans="1:7" x14ac:dyDescent="0.3">
      <c r="A166" s="3" t="s">
        <v>1648</v>
      </c>
      <c r="B166" s="3" t="s">
        <v>1649</v>
      </c>
      <c r="C166" s="3" t="s">
        <v>1650</v>
      </c>
      <c r="D166" s="3" t="s">
        <v>1650</v>
      </c>
      <c r="E166" s="3" t="s">
        <v>3</v>
      </c>
      <c r="F166" s="3">
        <v>0</v>
      </c>
      <c r="G166" s="3" t="str">
        <f t="shared" si="2"/>
        <v>[116.69190203266035,117.29023829799307,147.20054347725758,147.20054347725758]</v>
      </c>
    </row>
    <row r="167" spans="1:7" x14ac:dyDescent="0.3">
      <c r="A167" s="3" t="s">
        <v>1651</v>
      </c>
      <c r="B167" s="3" t="s">
        <v>1652</v>
      </c>
      <c r="C167" s="3" t="s">
        <v>1653</v>
      </c>
      <c r="D167" s="3" t="s">
        <v>1653</v>
      </c>
      <c r="E167" s="3" t="s">
        <v>3</v>
      </c>
      <c r="F167" s="3">
        <v>0</v>
      </c>
      <c r="G167" s="3" t="str">
        <f t="shared" si="2"/>
        <v>[127.98828071350908,129.9576854210631,166.14752480852673,166.14752480852673]</v>
      </c>
    </row>
    <row r="168" spans="1:7" x14ac:dyDescent="0.3">
      <c r="A168" s="3" t="s">
        <v>1654</v>
      </c>
      <c r="B168" s="3" t="s">
        <v>1655</v>
      </c>
      <c r="C168" s="3" t="s">
        <v>1656</v>
      </c>
      <c r="D168" s="3" t="s">
        <v>1656</v>
      </c>
      <c r="E168" s="3" t="s">
        <v>3</v>
      </c>
      <c r="F168" s="3">
        <v>0</v>
      </c>
      <c r="G168" s="3" t="str">
        <f t="shared" si="2"/>
        <v>[140.85808461000738,145.45446022724775,194.83326204732086,194.83326204732086]</v>
      </c>
    </row>
    <row r="169" spans="1:7" x14ac:dyDescent="0.3">
      <c r="A169" s="3" t="s">
        <v>1491</v>
      </c>
      <c r="B169" s="3" t="s">
        <v>1657</v>
      </c>
      <c r="C169" s="3" t="s">
        <v>1658</v>
      </c>
      <c r="D169" s="3" t="s">
        <v>1658</v>
      </c>
      <c r="E169" s="3" t="s">
        <v>3</v>
      </c>
      <c r="F169" s="3">
        <v>0</v>
      </c>
      <c r="G169" s="3" t="str">
        <f t="shared" si="2"/>
        <v>[130.29965464267354,130.10764773832474,155.65667348366404,155.65667348366404]</v>
      </c>
    </row>
    <row r="170" spans="1:7" x14ac:dyDescent="0.3">
      <c r="A170" s="3" t="s">
        <v>368</v>
      </c>
      <c r="B170" s="3" t="s">
        <v>571</v>
      </c>
      <c r="C170" s="3" t="s">
        <v>999</v>
      </c>
      <c r="D170" s="3" t="s">
        <v>999</v>
      </c>
      <c r="E170" s="3" t="s">
        <v>3</v>
      </c>
      <c r="F170" s="3">
        <v>0</v>
      </c>
      <c r="G170" s="3" t="str">
        <f t="shared" si="2"/>
        <v>[114.10959644131601,115.27792503337315,123.17467272130257,123.17467272130257]</v>
      </c>
    </row>
    <row r="171" spans="1:7" x14ac:dyDescent="0.3">
      <c r="A171" s="3" t="s">
        <v>1476</v>
      </c>
      <c r="B171" s="3" t="s">
        <v>1659</v>
      </c>
      <c r="C171" s="3" t="s">
        <v>1660</v>
      </c>
      <c r="D171" s="3" t="s">
        <v>1660</v>
      </c>
      <c r="E171" s="3" t="s">
        <v>3</v>
      </c>
      <c r="F171" s="3">
        <v>0</v>
      </c>
      <c r="G171" s="3" t="str">
        <f t="shared" si="2"/>
        <v>[112.48555462813881,111.73182178770737,127.66362050325849,127.66362050325849]</v>
      </c>
    </row>
    <row r="172" spans="1:7" x14ac:dyDescent="0.3">
      <c r="A172" s="3" t="s">
        <v>1661</v>
      </c>
      <c r="B172" s="3" t="s">
        <v>1662</v>
      </c>
      <c r="C172" s="3" t="s">
        <v>1663</v>
      </c>
      <c r="D172" s="3" t="s">
        <v>1663</v>
      </c>
      <c r="E172" s="3" t="s">
        <v>3</v>
      </c>
      <c r="F172" s="3">
        <v>0</v>
      </c>
      <c r="G172" s="3" t="str">
        <f t="shared" si="2"/>
        <v>[117.38824472663352,119.5198728245642,136.23509092741122,136.23509092741122]</v>
      </c>
    </row>
    <row r="173" spans="1:7" x14ac:dyDescent="0.3">
      <c r="A173" s="3" t="s">
        <v>1659</v>
      </c>
      <c r="B173" s="3" t="s">
        <v>1664</v>
      </c>
      <c r="C173" s="3" t="s">
        <v>1665</v>
      </c>
      <c r="D173" s="3" t="s">
        <v>1665</v>
      </c>
      <c r="E173" s="3" t="s">
        <v>3</v>
      </c>
      <c r="F173" s="3">
        <v>0</v>
      </c>
      <c r="G173" s="3" t="str">
        <f t="shared" si="2"/>
        <v>[111.73182178770737,113.86395390991831,119.75391434103521,119.75391434103521]</v>
      </c>
    </row>
    <row r="174" spans="1:7" x14ac:dyDescent="0.3">
      <c r="A174" s="3" t="s">
        <v>1498</v>
      </c>
      <c r="B174" s="3" t="s">
        <v>1498</v>
      </c>
      <c r="C174" s="3" t="s">
        <v>1486</v>
      </c>
      <c r="D174" s="3" t="s">
        <v>1486</v>
      </c>
      <c r="E174" s="3" t="s">
        <v>3</v>
      </c>
      <c r="F174" s="3">
        <v>0</v>
      </c>
      <c r="G174" s="3" t="str">
        <f t="shared" si="2"/>
        <v>[111.12605455067681,111.12605455067681,120.20815280171308,120.20815280171308]</v>
      </c>
    </row>
    <row r="175" spans="1:7" s="3" customFormat="1" x14ac:dyDescent="0.3">
      <c r="A175" s="3" t="s">
        <v>1401</v>
      </c>
      <c r="B175" s="3" t="s">
        <v>1666</v>
      </c>
      <c r="C175" s="3" t="s">
        <v>1667</v>
      </c>
      <c r="D175" s="3" t="s">
        <v>1667</v>
      </c>
      <c r="E175" s="3" t="s">
        <v>3</v>
      </c>
      <c r="F175" s="3">
        <v>0</v>
      </c>
      <c r="G175" s="3" t="str">
        <f t="shared" si="2"/>
        <v>[98.2700361249552,130.74020039758238,174.77127910500627,174.77127910500627]</v>
      </c>
    </row>
    <row r="176" spans="1:7" s="3" customFormat="1" x14ac:dyDescent="0.3">
      <c r="A176" s="3" t="s">
        <v>1668</v>
      </c>
      <c r="B176" s="3" t="s">
        <v>79</v>
      </c>
      <c r="C176" s="3" t="s">
        <v>1669</v>
      </c>
      <c r="D176" s="3" t="s">
        <v>1669</v>
      </c>
      <c r="E176" s="3" t="s">
        <v>3</v>
      </c>
      <c r="F176" s="3">
        <v>0</v>
      </c>
      <c r="G176" s="3" t="str">
        <f t="shared" si="2"/>
        <v>[138.4088147481944,101.23734488813898,168.75129629131743,168.75129629131743]</v>
      </c>
    </row>
    <row r="177" spans="1:7" s="3" customFormat="1" x14ac:dyDescent="0.3">
      <c r="A177" s="3" t="s">
        <v>1670</v>
      </c>
      <c r="B177" s="3" t="s">
        <v>1671</v>
      </c>
      <c r="C177" s="3" t="s">
        <v>1672</v>
      </c>
      <c r="D177" s="3" t="s">
        <v>1672</v>
      </c>
      <c r="E177" s="3" t="s">
        <v>3</v>
      </c>
      <c r="F177" s="3">
        <v>0</v>
      </c>
      <c r="G177" s="3" t="str">
        <f t="shared" si="2"/>
        <v>[134.46932735757994,128.42507543311004,173.1040149736568,173.1040149736568]</v>
      </c>
    </row>
    <row r="178" spans="1:7" s="3" customFormat="1" x14ac:dyDescent="0.3">
      <c r="A178" s="3" t="s">
        <v>1651</v>
      </c>
      <c r="B178" s="3" t="s">
        <v>1673</v>
      </c>
      <c r="C178" s="3" t="s">
        <v>1674</v>
      </c>
      <c r="D178" s="3" t="s">
        <v>1674</v>
      </c>
      <c r="E178" s="3" t="s">
        <v>3</v>
      </c>
      <c r="F178" s="3">
        <v>0</v>
      </c>
      <c r="G178" s="3" t="str">
        <f t="shared" si="2"/>
        <v>[127.98828071350908,127.5617497528158,166.01204775557707,166.01204775557707]</v>
      </c>
    </row>
    <row r="179" spans="1:7" s="3" customFormat="1" x14ac:dyDescent="0.3">
      <c r="A179" s="3" t="s">
        <v>1675</v>
      </c>
      <c r="B179" s="3" t="s">
        <v>1673</v>
      </c>
      <c r="C179" s="3" t="s">
        <v>1676</v>
      </c>
      <c r="D179" s="3" t="s">
        <v>1676</v>
      </c>
      <c r="E179" s="3" t="s">
        <v>3</v>
      </c>
      <c r="F179" s="3">
        <v>0</v>
      </c>
      <c r="G179" s="3" t="str">
        <f t="shared" si="2"/>
        <v>[128.08200498118384,127.5617497528158,168.9644933114647,168.9644933114647]</v>
      </c>
    </row>
    <row r="180" spans="1:7" s="3" customFormat="1" x14ac:dyDescent="0.3">
      <c r="A180" s="3" t="s">
        <v>1618</v>
      </c>
      <c r="B180" s="3" t="s">
        <v>1677</v>
      </c>
      <c r="C180" s="3" t="s">
        <v>1678</v>
      </c>
      <c r="D180" s="3" t="s">
        <v>1678</v>
      </c>
      <c r="E180" s="3" t="s">
        <v>3</v>
      </c>
      <c r="F180" s="3">
        <v>0</v>
      </c>
      <c r="G180" s="3" t="str">
        <f t="shared" si="2"/>
        <v>[102.55242561733974,153.8440769090575,188.32153355365392,188.32153355365392]</v>
      </c>
    </row>
    <row r="181" spans="1:7" s="3" customFormat="1" x14ac:dyDescent="0.3">
      <c r="A181" s="3" t="s">
        <v>1679</v>
      </c>
      <c r="B181" s="3" t="s">
        <v>1671</v>
      </c>
      <c r="C181" s="3" t="s">
        <v>1680</v>
      </c>
      <c r="D181" s="3" t="s">
        <v>1680</v>
      </c>
      <c r="E181" s="3" t="s">
        <v>3</v>
      </c>
      <c r="F181" s="3">
        <v>0</v>
      </c>
      <c r="G181" s="3" t="str">
        <f t="shared" si="2"/>
        <v>[135.94851966829208,128.42507543311004,166.13849644197458,166.13849644197458]</v>
      </c>
    </row>
    <row r="182" spans="1:7" s="3" customFormat="1" x14ac:dyDescent="0.3">
      <c r="A182" s="3" t="s">
        <v>1681</v>
      </c>
      <c r="B182" s="3" t="s">
        <v>1348</v>
      </c>
      <c r="C182" s="3" t="s">
        <v>1682</v>
      </c>
      <c r="D182" s="3" t="s">
        <v>1682</v>
      </c>
      <c r="E182" s="3" t="s">
        <v>3</v>
      </c>
      <c r="F182" s="3">
        <v>0</v>
      </c>
      <c r="G182" s="3" t="str">
        <f t="shared" si="2"/>
        <v>[102.00490184299969,117.80067911519016,164.24676556937126,164.24676556937126]</v>
      </c>
    </row>
    <row r="183" spans="1:7" s="3" customFormat="1" x14ac:dyDescent="0.3">
      <c r="A183" s="3" t="s">
        <v>1501</v>
      </c>
      <c r="B183" s="3" t="s">
        <v>1366</v>
      </c>
      <c r="C183" s="3" t="s">
        <v>1683</v>
      </c>
      <c r="D183" s="3" t="s">
        <v>1683</v>
      </c>
      <c r="E183" s="3" t="s">
        <v>3</v>
      </c>
      <c r="F183" s="3">
        <v>0</v>
      </c>
      <c r="G183" s="3" t="str">
        <f t="shared" si="2"/>
        <v>[107.62899237658968,111.8659912573969,160.86329600005092,160.86329600005092]</v>
      </c>
    </row>
    <row r="184" spans="1:7" s="3" customFormat="1" x14ac:dyDescent="0.3">
      <c r="A184" s="3" t="s">
        <v>79</v>
      </c>
      <c r="B184" s="3" t="s">
        <v>974</v>
      </c>
      <c r="C184" s="3" t="s">
        <v>1684</v>
      </c>
      <c r="D184" s="3" t="s">
        <v>1684</v>
      </c>
      <c r="E184" s="3" t="s">
        <v>3</v>
      </c>
      <c r="F184" s="3">
        <v>0</v>
      </c>
      <c r="G184" s="3" t="str">
        <f t="shared" si="2"/>
        <v>[101.23734488813898,114.03946685248927,175.32826355154492,175.32826355154492]</v>
      </c>
    </row>
    <row r="185" spans="1:7" s="3" customFormat="1" x14ac:dyDescent="0.3">
      <c r="A185" s="3" t="s">
        <v>1685</v>
      </c>
      <c r="B185" s="3" t="s">
        <v>1686</v>
      </c>
      <c r="C185" s="3" t="s">
        <v>1687</v>
      </c>
      <c r="D185" s="3" t="s">
        <v>1687</v>
      </c>
      <c r="E185" s="3" t="s">
        <v>3</v>
      </c>
      <c r="F185" s="3">
        <v>0</v>
      </c>
      <c r="G185" s="3" t="str">
        <f t="shared" si="2"/>
        <v>[97.20082304178294,132.60844618650805,184.77283350103176,184.77283350103176]</v>
      </c>
    </row>
    <row r="186" spans="1:7" s="3" customFormat="1" x14ac:dyDescent="0.3">
      <c r="A186" s="3" t="s">
        <v>1005</v>
      </c>
      <c r="B186" s="3" t="s">
        <v>1688</v>
      </c>
      <c r="C186" s="3" t="s">
        <v>1689</v>
      </c>
      <c r="D186" s="3" t="s">
        <v>1689</v>
      </c>
      <c r="E186" s="3" t="s">
        <v>3</v>
      </c>
      <c r="F186" s="3">
        <v>0</v>
      </c>
      <c r="G186" s="3" t="str">
        <f t="shared" si="2"/>
        <v>[97.18538984847466,119.86659251017358,190.43634106966033,190.43634106966033]</v>
      </c>
    </row>
    <row r="187" spans="1:7" s="3" customFormat="1" x14ac:dyDescent="0.3">
      <c r="A187" s="3" t="s">
        <v>1690</v>
      </c>
      <c r="B187" s="3" t="s">
        <v>1691</v>
      </c>
      <c r="C187" s="3" t="s">
        <v>1692</v>
      </c>
      <c r="D187" s="3" t="s">
        <v>1692</v>
      </c>
      <c r="E187" s="3" t="s">
        <v>3</v>
      </c>
      <c r="F187" s="3">
        <v>0</v>
      </c>
      <c r="G187" s="3" t="str">
        <f t="shared" si="2"/>
        <v>[104.0096149401583,127.63228431709588,204.26698215815497,204.26698215815497]</v>
      </c>
    </row>
    <row r="188" spans="1:7" s="3" customFormat="1" x14ac:dyDescent="0.3">
      <c r="A188" s="3" t="s">
        <v>1693</v>
      </c>
      <c r="B188" s="3" t="s">
        <v>1694</v>
      </c>
      <c r="C188" s="3" t="s">
        <v>1695</v>
      </c>
      <c r="D188" s="3" t="s">
        <v>1695</v>
      </c>
      <c r="E188" s="3" t="s">
        <v>3</v>
      </c>
      <c r="F188" s="3">
        <v>0</v>
      </c>
      <c r="G188" s="3" t="str">
        <f t="shared" si="2"/>
        <v>[102.95630140987001,155.59562975867928,221.9954954497951,221.9954954497951]</v>
      </c>
    </row>
    <row r="189" spans="1:7" s="3" customFormat="1" x14ac:dyDescent="0.3">
      <c r="A189" s="3" t="s">
        <v>1632</v>
      </c>
      <c r="B189" s="3" t="s">
        <v>1696</v>
      </c>
      <c r="C189" s="3" t="s">
        <v>1697</v>
      </c>
      <c r="D189" s="3" t="s">
        <v>1697</v>
      </c>
      <c r="E189" s="3" t="s">
        <v>3</v>
      </c>
      <c r="F189" s="3">
        <v>0</v>
      </c>
      <c r="G189" s="3" t="str">
        <f t="shared" si="2"/>
        <v>[117.2006825918689,157.66420012165096,227.36974292988063,227.36974292988063]</v>
      </c>
    </row>
    <row r="190" spans="1:7" s="3" customFormat="1" x14ac:dyDescent="0.3">
      <c r="A190" s="3" t="s">
        <v>466</v>
      </c>
      <c r="B190" s="3" t="s">
        <v>1698</v>
      </c>
      <c r="C190" s="3" t="s">
        <v>1699</v>
      </c>
      <c r="D190" s="3" t="s">
        <v>1699</v>
      </c>
      <c r="E190" s="3" t="s">
        <v>3</v>
      </c>
      <c r="F190" s="3">
        <v>0</v>
      </c>
      <c r="G190" s="3" t="str">
        <f t="shared" si="2"/>
        <v>[124.01612798341996,162.5607578722491,225.44178849538966,225.44178849538966]</v>
      </c>
    </row>
    <row r="191" spans="1:7" s="3" customFormat="1" x14ac:dyDescent="0.3">
      <c r="A191" s="3" t="s">
        <v>1700</v>
      </c>
      <c r="B191" s="3" t="s">
        <v>1370</v>
      </c>
      <c r="C191" s="3" t="s">
        <v>1701</v>
      </c>
      <c r="D191" s="3" t="s">
        <v>1701</v>
      </c>
      <c r="E191" s="3" t="s">
        <v>3</v>
      </c>
      <c r="F191" s="3">
        <v>0</v>
      </c>
      <c r="G191" s="3" t="str">
        <f t="shared" si="2"/>
        <v>[129.40247292845683,157.87653403846943,218.00917411888886,218.00917411888886]</v>
      </c>
    </row>
    <row r="192" spans="1:7" s="3" customFormat="1" x14ac:dyDescent="0.3">
      <c r="A192" s="3" t="s">
        <v>492</v>
      </c>
      <c r="B192" s="3" t="s">
        <v>1702</v>
      </c>
      <c r="C192" s="3" t="s">
        <v>1703</v>
      </c>
      <c r="D192" s="3" t="s">
        <v>1703</v>
      </c>
      <c r="E192" s="3" t="s">
        <v>3</v>
      </c>
      <c r="F192" s="3">
        <v>0</v>
      </c>
      <c r="G192" s="3" t="str">
        <f t="shared" si="2"/>
        <v>[127.6401190848708,152.50573759698355,215.77998053572995,215.77998053572995]</v>
      </c>
    </row>
    <row r="193" spans="1:7" s="3" customFormat="1" x14ac:dyDescent="0.3">
      <c r="A193" s="3" t="s">
        <v>1310</v>
      </c>
      <c r="B193" s="3" t="s">
        <v>1704</v>
      </c>
      <c r="C193" s="3" t="s">
        <v>1705</v>
      </c>
      <c r="D193" s="3" t="s">
        <v>1705</v>
      </c>
      <c r="E193" s="3" t="s">
        <v>3</v>
      </c>
      <c r="F193" s="3">
        <v>0</v>
      </c>
      <c r="G193" s="3" t="str">
        <f t="shared" si="2"/>
        <v>[127.61269529321916,152.0526224699857,220.238507078122,220.238507078122]</v>
      </c>
    </row>
    <row r="194" spans="1:7" s="3" customFormat="1" x14ac:dyDescent="0.3">
      <c r="A194" s="3" t="s">
        <v>80</v>
      </c>
      <c r="B194" s="3" t="s">
        <v>1706</v>
      </c>
      <c r="C194" s="3" t="s">
        <v>1707</v>
      </c>
      <c r="D194" s="3" t="s">
        <v>1707</v>
      </c>
      <c r="E194" s="3" t="s">
        <v>3</v>
      </c>
      <c r="F194" s="3">
        <v>0</v>
      </c>
      <c r="G194" s="3" t="str">
        <f t="shared" si="2"/>
        <v>[139.8177385026664,149.89329538041386,211.7026216181557,211.7026216181557]</v>
      </c>
    </row>
    <row r="195" spans="1:7" s="3" customFormat="1" x14ac:dyDescent="0.3">
      <c r="A195" s="3" t="s">
        <v>1708</v>
      </c>
      <c r="B195" s="3" t="s">
        <v>866</v>
      </c>
      <c r="C195" s="3" t="s">
        <v>1709</v>
      </c>
      <c r="D195" s="3" t="s">
        <v>1709</v>
      </c>
      <c r="E195" s="3" t="s">
        <v>3</v>
      </c>
      <c r="F195" s="3">
        <v>0</v>
      </c>
      <c r="G195" s="3" t="str">
        <f t="shared" ref="G195:G258" si="3">IF(A195="",",",_xlfn.CONCAT("[",A195,",",B195,",",C195,",",D195,"]"))</f>
        <v>[147.8681845428556,139.62807740565648,209.77368757782756,209.77368757782756]</v>
      </c>
    </row>
    <row r="196" spans="1:7" s="3" customFormat="1" x14ac:dyDescent="0.3">
      <c r="A196" s="3" t="s">
        <v>1710</v>
      </c>
      <c r="B196" s="3" t="s">
        <v>1711</v>
      </c>
      <c r="C196" s="3" t="s">
        <v>1712</v>
      </c>
      <c r="D196" s="3" t="s">
        <v>1712</v>
      </c>
      <c r="E196" s="3" t="s">
        <v>3</v>
      </c>
      <c r="F196" s="3">
        <v>0</v>
      </c>
      <c r="G196" s="3" t="str">
        <f t="shared" si="3"/>
        <v>[162.5423021862309,130.728726758888,200.8706051168264,200.8706051168264]</v>
      </c>
    </row>
    <row r="197" spans="1:7" s="3" customFormat="1" x14ac:dyDescent="0.3">
      <c r="A197" s="3" t="s">
        <v>662</v>
      </c>
      <c r="B197" s="3" t="s">
        <v>1713</v>
      </c>
      <c r="C197" s="3" t="s">
        <v>1714</v>
      </c>
      <c r="D197" s="3" t="s">
        <v>1714</v>
      </c>
      <c r="E197" s="3" t="s">
        <v>3</v>
      </c>
      <c r="F197" s="3">
        <v>0</v>
      </c>
      <c r="G197" s="3" t="str">
        <f t="shared" si="3"/>
        <v>[150.2431362824938,139.30183056945089,197.20294115453754,197.20294115453754]</v>
      </c>
    </row>
    <row r="198" spans="1:7" s="3" customFormat="1" x14ac:dyDescent="0.3">
      <c r="A198" s="3" t="s">
        <v>760</v>
      </c>
      <c r="B198" s="3" t="s">
        <v>1715</v>
      </c>
      <c r="C198" s="3" t="s">
        <v>1716</v>
      </c>
      <c r="D198" s="3" t="s">
        <v>1716</v>
      </c>
      <c r="E198" s="3" t="s">
        <v>3</v>
      </c>
      <c r="F198" s="3">
        <v>0</v>
      </c>
      <c r="G198" s="3" t="str">
        <f t="shared" si="3"/>
        <v>[148.22280526288793,139.34489585198304,196.64434901618708,196.64434901618708]</v>
      </c>
    </row>
    <row r="199" spans="1:7" s="3" customFormat="1" x14ac:dyDescent="0.3">
      <c r="A199" s="3" t="s">
        <v>760</v>
      </c>
      <c r="B199" s="3" t="s">
        <v>1717</v>
      </c>
      <c r="C199" s="3" t="s">
        <v>1716</v>
      </c>
      <c r="D199" s="3" t="s">
        <v>1716</v>
      </c>
      <c r="E199" s="3" t="s">
        <v>3</v>
      </c>
      <c r="F199" s="3">
        <v>0</v>
      </c>
      <c r="G199" s="3" t="str">
        <f t="shared" si="3"/>
        <v>[148.22280526288793,140.73023839957068,196.64434901618708,196.64434901618708]</v>
      </c>
    </row>
    <row r="200" spans="1:7" s="3" customFormat="1" x14ac:dyDescent="0.3">
      <c r="A200" s="3" t="s">
        <v>654</v>
      </c>
      <c r="B200" s="3" t="s">
        <v>1715</v>
      </c>
      <c r="C200" s="3" t="s">
        <v>1718</v>
      </c>
      <c r="D200" s="3" t="s">
        <v>1718</v>
      </c>
      <c r="E200" s="3" t="s">
        <v>3</v>
      </c>
      <c r="F200" s="3">
        <v>0</v>
      </c>
      <c r="G200" s="3" t="str">
        <f t="shared" si="3"/>
        <v>[147.4347313220328,139.34489585198304,194.4350791395421,194.4350791395421]</v>
      </c>
    </row>
    <row r="201" spans="1:7" s="3" customFormat="1" x14ac:dyDescent="0.3">
      <c r="A201" s="3" t="s">
        <v>787</v>
      </c>
      <c r="B201" s="3" t="s">
        <v>1719</v>
      </c>
      <c r="C201" s="3" t="s">
        <v>1720</v>
      </c>
      <c r="D201" s="3" t="s">
        <v>1720</v>
      </c>
      <c r="E201" s="3" t="s">
        <v>3</v>
      </c>
      <c r="F201" s="3">
        <v>0</v>
      </c>
      <c r="G201" s="3" t="str">
        <f t="shared" si="3"/>
        <v>[147.80054127099805,137.93114224133723,196.08671551127577,196.08671551127577]</v>
      </c>
    </row>
    <row r="202" spans="1:7" x14ac:dyDescent="0.3">
      <c r="A202" t="s">
        <v>159</v>
      </c>
      <c r="B202" t="s">
        <v>111</v>
      </c>
      <c r="C202" t="s">
        <v>261</v>
      </c>
      <c r="D202" t="s">
        <v>261</v>
      </c>
      <c r="E202" t="s">
        <v>3</v>
      </c>
      <c r="F202" s="3">
        <v>0</v>
      </c>
      <c r="G202" s="3" t="str">
        <f t="shared" si="3"/>
        <v>[98.59513172565875,101.83319694480774,136.03308421115798,136.03308421115798]</v>
      </c>
    </row>
    <row r="203" spans="1:7" x14ac:dyDescent="0.3">
      <c r="A203" s="1" t="s">
        <v>267</v>
      </c>
      <c r="B203" s="1" t="s">
        <v>60</v>
      </c>
      <c r="C203" s="1" t="s">
        <v>268</v>
      </c>
      <c r="D203" s="1" t="s">
        <v>268</v>
      </c>
      <c r="E203" s="1" t="s">
        <v>269</v>
      </c>
      <c r="F203" s="3">
        <v>1</v>
      </c>
      <c r="G203" s="3" t="str">
        <f t="shared" si="3"/>
        <v>[105.152270541344,99.72462083156798,143.40502083260543,143.40502083260543]</v>
      </c>
    </row>
    <row r="204" spans="1:7" x14ac:dyDescent="0.3">
      <c r="A204" s="1" t="s">
        <v>270</v>
      </c>
      <c r="B204" s="1" t="s">
        <v>271</v>
      </c>
      <c r="C204" s="1" t="s">
        <v>272</v>
      </c>
      <c r="D204" s="1" t="s">
        <v>272</v>
      </c>
      <c r="E204" s="1" t="s">
        <v>269</v>
      </c>
      <c r="F204" s="3">
        <v>1</v>
      </c>
      <c r="G204" s="3" t="str">
        <f t="shared" si="3"/>
        <v>[120.30793822520607,60.40695324215582,118.51160280748886,118.51160280748886]</v>
      </c>
    </row>
    <row r="205" spans="1:7" x14ac:dyDescent="0.3">
      <c r="A205" s="1" t="s">
        <v>273</v>
      </c>
      <c r="B205" s="1" t="s">
        <v>274</v>
      </c>
      <c r="C205" s="1" t="s">
        <v>275</v>
      </c>
      <c r="D205" s="1" t="s">
        <v>275</v>
      </c>
      <c r="E205" s="1" t="s">
        <v>269</v>
      </c>
      <c r="F205" s="3">
        <v>1</v>
      </c>
      <c r="G205" s="3" t="str">
        <f t="shared" si="3"/>
        <v>[117.83462988442744,62.51399843235114,114.9826073804208,114.9826073804208]</v>
      </c>
    </row>
    <row r="206" spans="1:7" x14ac:dyDescent="0.3">
      <c r="A206" s="1" t="s">
        <v>135</v>
      </c>
      <c r="B206" s="1" t="s">
        <v>276</v>
      </c>
      <c r="C206" s="1" t="s">
        <v>277</v>
      </c>
      <c r="D206" s="1" t="s">
        <v>277</v>
      </c>
      <c r="E206" s="1" t="s">
        <v>269</v>
      </c>
      <c r="F206" s="3">
        <v>1</v>
      </c>
      <c r="G206" s="3" t="str">
        <f t="shared" si="3"/>
        <v>[119.20151005754919,61.814237842102365,117.5457357797381,117.5457357797381]</v>
      </c>
    </row>
    <row r="207" spans="1:7" x14ac:dyDescent="0.3">
      <c r="A207" s="1" t="s">
        <v>278</v>
      </c>
      <c r="B207" s="1" t="s">
        <v>279</v>
      </c>
      <c r="C207" s="1" t="s">
        <v>275</v>
      </c>
      <c r="D207" s="1" t="s">
        <v>275</v>
      </c>
      <c r="E207" s="1" t="s">
        <v>269</v>
      </c>
      <c r="F207" s="3">
        <v>1</v>
      </c>
      <c r="G207" s="3" t="str">
        <f t="shared" si="3"/>
        <v>[119.8874472161285,63.50590523722971,114.9826073804208,114.9826073804208]</v>
      </c>
    </row>
    <row r="208" spans="1:7" x14ac:dyDescent="0.3">
      <c r="A208" s="1" t="s">
        <v>280</v>
      </c>
      <c r="B208" s="1" t="s">
        <v>281</v>
      </c>
      <c r="C208" s="1" t="s">
        <v>282</v>
      </c>
      <c r="D208" s="1" t="s">
        <v>282</v>
      </c>
      <c r="E208" s="1" t="s">
        <v>269</v>
      </c>
      <c r="F208" s="3">
        <v>1</v>
      </c>
      <c r="G208" s="3" t="str">
        <f t="shared" si="3"/>
        <v>[105.6882207249228,58.215118311311535,108.2266141020775,108.2266141020775]</v>
      </c>
    </row>
    <row r="209" spans="1:7" x14ac:dyDescent="0.3">
      <c r="A209" s="1" t="s">
        <v>283</v>
      </c>
      <c r="B209" s="1" t="s">
        <v>284</v>
      </c>
      <c r="C209" s="1" t="s">
        <v>285</v>
      </c>
      <c r="D209" s="1" t="s">
        <v>285</v>
      </c>
      <c r="E209" s="1" t="s">
        <v>269</v>
      </c>
      <c r="F209" s="3">
        <v>1</v>
      </c>
      <c r="G209" s="3" t="str">
        <f t="shared" si="3"/>
        <v>[108.40664186294121,56.0,105.57461816175325,105.57461816175325]</v>
      </c>
    </row>
    <row r="210" spans="1:7" x14ac:dyDescent="0.3">
      <c r="A210" s="1" t="s">
        <v>286</v>
      </c>
      <c r="B210" s="1" t="s">
        <v>287</v>
      </c>
      <c r="C210" s="1" t="s">
        <v>286</v>
      </c>
      <c r="D210" s="1" t="s">
        <v>286</v>
      </c>
      <c r="E210" s="1" t="s">
        <v>269</v>
      </c>
      <c r="F210" s="3">
        <v>1</v>
      </c>
      <c r="G210" s="3" t="str">
        <f t="shared" si="3"/>
        <v>[108.55873986004075,54.230987451824994,108.55873986004075,108.55873986004075]</v>
      </c>
    </row>
    <row r="211" spans="1:7" x14ac:dyDescent="0.3">
      <c r="A211" s="1" t="s">
        <v>288</v>
      </c>
      <c r="B211" s="1" t="s">
        <v>289</v>
      </c>
      <c r="C211" s="1" t="s">
        <v>290</v>
      </c>
      <c r="D211" s="1" t="s">
        <v>290</v>
      </c>
      <c r="E211" s="1" t="s">
        <v>269</v>
      </c>
      <c r="F211" s="3">
        <v>1</v>
      </c>
      <c r="G211" s="3" t="str">
        <f t="shared" si="3"/>
        <v>[111.01801655587259,54.08326913195984,107.37783756436893,107.37783756436893]</v>
      </c>
    </row>
    <row r="212" spans="1:7" x14ac:dyDescent="0.3">
      <c r="A212" s="1" t="s">
        <v>291</v>
      </c>
      <c r="B212" s="1" t="s">
        <v>292</v>
      </c>
      <c r="C212" s="1" t="s">
        <v>293</v>
      </c>
      <c r="D212" s="1" t="s">
        <v>293</v>
      </c>
      <c r="E212" s="1" t="s">
        <v>269</v>
      </c>
      <c r="F212" s="3">
        <v>1</v>
      </c>
      <c r="G212" s="3" t="str">
        <f t="shared" si="3"/>
        <v>[112.50777750893491,52.23983154643591,107.00467279516349,107.00467279516349]</v>
      </c>
    </row>
    <row r="213" spans="1:7" x14ac:dyDescent="0.3">
      <c r="A213" s="1" t="s">
        <v>294</v>
      </c>
      <c r="B213" s="1" t="s">
        <v>295</v>
      </c>
      <c r="C213" s="1" t="s">
        <v>29</v>
      </c>
      <c r="D213" s="1" t="s">
        <v>29</v>
      </c>
      <c r="E213" s="1" t="s">
        <v>269</v>
      </c>
      <c r="F213" s="3">
        <v>1</v>
      </c>
      <c r="G213" s="3" t="str">
        <f t="shared" si="3"/>
        <v>[111.64676439557037,53.08483775994799,107.29864864013899,107.29864864013899]</v>
      </c>
    </row>
    <row r="214" spans="1:7" x14ac:dyDescent="0.3">
      <c r="A214" s="1" t="s">
        <v>296</v>
      </c>
      <c r="B214" s="1" t="s">
        <v>297</v>
      </c>
      <c r="C214" s="1" t="s">
        <v>298</v>
      </c>
      <c r="D214" s="1" t="s">
        <v>298</v>
      </c>
      <c r="E214" s="1" t="s">
        <v>269</v>
      </c>
      <c r="F214" s="3">
        <v>1</v>
      </c>
      <c r="G214" s="3" t="str">
        <f t="shared" si="3"/>
        <v>[101.25709851659784,54.037024344425184,100.04498987955368,100.04498987955368]</v>
      </c>
    </row>
    <row r="215" spans="1:7" x14ac:dyDescent="0.3">
      <c r="A215" s="1" t="s">
        <v>299</v>
      </c>
      <c r="B215" s="1" t="s">
        <v>300</v>
      </c>
      <c r="C215" s="1" t="s">
        <v>92</v>
      </c>
      <c r="D215" s="1" t="s">
        <v>92</v>
      </c>
      <c r="E215" s="1" t="s">
        <v>269</v>
      </c>
      <c r="F215" s="3">
        <v>1</v>
      </c>
      <c r="G215" s="3" t="str">
        <f t="shared" si="3"/>
        <v>[105.43718509140881,48.010415536631214,104.23531071570709,104.23531071570709]</v>
      </c>
    </row>
    <row r="216" spans="1:7" x14ac:dyDescent="0.3">
      <c r="A216" s="1" t="s">
        <v>301</v>
      </c>
      <c r="B216" s="1" t="s">
        <v>302</v>
      </c>
      <c r="C216" s="1" t="s">
        <v>99</v>
      </c>
      <c r="D216" s="1" t="s">
        <v>99</v>
      </c>
      <c r="E216" s="1" t="s">
        <v>269</v>
      </c>
      <c r="F216" s="3">
        <v>1</v>
      </c>
      <c r="G216" s="3" t="str">
        <f t="shared" si="3"/>
        <v>[104.62313319720452,48.507731342539614,101.11874208078342,101.11874208078342]</v>
      </c>
    </row>
    <row r="217" spans="1:7" x14ac:dyDescent="0.3">
      <c r="A217" s="1" t="s">
        <v>303</v>
      </c>
      <c r="B217" s="1" t="s">
        <v>304</v>
      </c>
      <c r="C217" s="1" t="s">
        <v>305</v>
      </c>
      <c r="D217" s="1" t="s">
        <v>305</v>
      </c>
      <c r="E217" s="1" t="s">
        <v>269</v>
      </c>
      <c r="F217" s="3">
        <v>1</v>
      </c>
      <c r="G217" s="3" t="str">
        <f t="shared" si="3"/>
        <v>[103.81233067415451,50.48762224545735,95.75489543621255,95.75489543621255]</v>
      </c>
    </row>
    <row r="218" spans="1:7" x14ac:dyDescent="0.3">
      <c r="A218" s="1" t="s">
        <v>306</v>
      </c>
      <c r="B218" s="1" t="s">
        <v>307</v>
      </c>
      <c r="C218" s="1" t="s">
        <v>308</v>
      </c>
      <c r="D218" s="1" t="s">
        <v>308</v>
      </c>
      <c r="E218" s="1" t="s">
        <v>269</v>
      </c>
      <c r="F218" s="3">
        <v>1</v>
      </c>
      <c r="G218" s="3" t="str">
        <f t="shared" si="3"/>
        <v>[96.79876032264049,45.39823785126467,102.39628899525607,102.39628899525607]</v>
      </c>
    </row>
    <row r="219" spans="1:7" x14ac:dyDescent="0.3">
      <c r="A219" s="1" t="s">
        <v>309</v>
      </c>
      <c r="B219" s="1" t="s">
        <v>310</v>
      </c>
      <c r="C219" s="1" t="s">
        <v>311</v>
      </c>
      <c r="D219" s="1" t="s">
        <v>311</v>
      </c>
      <c r="E219" s="1" t="s">
        <v>269</v>
      </c>
      <c r="F219" s="3">
        <v>1</v>
      </c>
      <c r="G219" s="3" t="str">
        <f t="shared" si="3"/>
        <v>[101.51354589413178,52.46903848937962,96.13012014972206,96.13012014972206]</v>
      </c>
    </row>
    <row r="220" spans="1:7" x14ac:dyDescent="0.3">
      <c r="A220" s="1" t="s">
        <v>312</v>
      </c>
      <c r="B220" s="1" t="s">
        <v>313</v>
      </c>
      <c r="C220" s="1" t="s">
        <v>314</v>
      </c>
      <c r="D220" s="1" t="s">
        <v>314</v>
      </c>
      <c r="E220" s="1" t="s">
        <v>269</v>
      </c>
      <c r="F220" s="3">
        <v>1</v>
      </c>
      <c r="G220" s="3" t="str">
        <f t="shared" si="3"/>
        <v>[94.2019108086455,46.04345773288535,95.88534820294495,95.88534820294495]</v>
      </c>
    </row>
    <row r="221" spans="1:7" x14ac:dyDescent="0.3">
      <c r="A221" s="1" t="s">
        <v>315</v>
      </c>
      <c r="B221" s="1" t="s">
        <v>316</v>
      </c>
      <c r="C221" s="1" t="s">
        <v>317</v>
      </c>
      <c r="D221" s="1" t="s">
        <v>317</v>
      </c>
      <c r="E221" s="1" t="s">
        <v>269</v>
      </c>
      <c r="F221" s="3">
        <v>1</v>
      </c>
      <c r="G221" s="3" t="str">
        <f t="shared" si="3"/>
        <v>[102.07840124139877,49.040799340956916,93.0,93.0]</v>
      </c>
    </row>
    <row r="222" spans="1:7" x14ac:dyDescent="0.3">
      <c r="A222" s="1" t="s">
        <v>318</v>
      </c>
      <c r="B222" s="1" t="s">
        <v>319</v>
      </c>
      <c r="C222" s="1" t="s">
        <v>320</v>
      </c>
      <c r="D222" s="1" t="s">
        <v>320</v>
      </c>
      <c r="E222" s="1" t="s">
        <v>269</v>
      </c>
      <c r="F222" s="3">
        <v>1</v>
      </c>
      <c r="G222" s="3" t="str">
        <f t="shared" si="3"/>
        <v>[96.51942809610924,47.853944456021594,94.33981132056604,94.33981132056604]</v>
      </c>
    </row>
    <row r="223" spans="1:7" x14ac:dyDescent="0.3">
      <c r="A223" s="1" t="s">
        <v>321</v>
      </c>
      <c r="B223" s="1" t="s">
        <v>316</v>
      </c>
      <c r="C223" s="1" t="s">
        <v>322</v>
      </c>
      <c r="D223" s="1" t="s">
        <v>322</v>
      </c>
      <c r="E223" s="1" t="s">
        <v>269</v>
      </c>
      <c r="F223" s="3">
        <v>1</v>
      </c>
      <c r="G223" s="3" t="str">
        <f t="shared" si="3"/>
        <v>[99.86490875177326,49.040799340956916,92.02173656261873,92.02173656261873]</v>
      </c>
    </row>
    <row r="224" spans="1:7" x14ac:dyDescent="0.3">
      <c r="A224" s="1" t="s">
        <v>323</v>
      </c>
      <c r="B224" s="1" t="s">
        <v>324</v>
      </c>
      <c r="C224" s="1" t="s">
        <v>325</v>
      </c>
      <c r="D224" s="1" t="s">
        <v>325</v>
      </c>
      <c r="E224" s="1" t="s">
        <v>269</v>
      </c>
      <c r="F224" s="3">
        <v>1</v>
      </c>
      <c r="G224" s="3" t="str">
        <f t="shared" si="3"/>
        <v>[98.18350166906862,48.27007354458868,92.34717104492157,92.34717104492157]</v>
      </c>
    </row>
    <row r="225" spans="1:7" x14ac:dyDescent="0.3">
      <c r="A225" s="1" t="s">
        <v>326</v>
      </c>
      <c r="B225" s="1" t="s">
        <v>327</v>
      </c>
      <c r="C225" s="1" t="s">
        <v>328</v>
      </c>
      <c r="D225" s="1" t="s">
        <v>328</v>
      </c>
      <c r="E225" s="1" t="s">
        <v>269</v>
      </c>
      <c r="F225" s="3">
        <v>1</v>
      </c>
      <c r="G225" s="3" t="str">
        <f t="shared" si="3"/>
        <v>[97.3498844375277,50.00999900019995,89.56003573022959,89.56003573022959]</v>
      </c>
    </row>
    <row r="226" spans="1:7" x14ac:dyDescent="0.3">
      <c r="A226" s="1" t="s">
        <v>329</v>
      </c>
      <c r="B226" s="1" t="s">
        <v>313</v>
      </c>
      <c r="C226" s="1" t="s">
        <v>330</v>
      </c>
      <c r="D226" s="1" t="s">
        <v>330</v>
      </c>
      <c r="E226" s="1" t="s">
        <v>269</v>
      </c>
      <c r="F226" s="3">
        <v>1</v>
      </c>
      <c r="G226" s="3" t="str">
        <f t="shared" si="3"/>
        <v>[96.26006440887103,46.04345773288535,93.13431161500041,93.13431161500041]</v>
      </c>
    </row>
    <row r="227" spans="1:7" x14ac:dyDescent="0.3">
      <c r="A227" s="1" t="s">
        <v>331</v>
      </c>
      <c r="B227" s="1" t="s">
        <v>332</v>
      </c>
      <c r="C227" s="1" t="s">
        <v>333</v>
      </c>
      <c r="D227" s="1" t="s">
        <v>333</v>
      </c>
      <c r="E227" s="1" t="s">
        <v>269</v>
      </c>
      <c r="F227" s="3">
        <v>1</v>
      </c>
      <c r="G227" s="3" t="str">
        <f t="shared" si="3"/>
        <v>[104.29285689825551,50.08991914547278,94.02127418834527,94.02127418834527]</v>
      </c>
    </row>
    <row r="228" spans="1:7" x14ac:dyDescent="0.3">
      <c r="A228" s="1" t="s">
        <v>280</v>
      </c>
      <c r="B228" s="1" t="s">
        <v>334</v>
      </c>
      <c r="C228" s="1" t="s">
        <v>323</v>
      </c>
      <c r="D228" s="1" t="s">
        <v>323</v>
      </c>
      <c r="E228" s="1" t="s">
        <v>269</v>
      </c>
      <c r="F228" s="3">
        <v>1</v>
      </c>
      <c r="G228" s="3" t="str">
        <f t="shared" si="3"/>
        <v>[105.6882207249228,48.0,98.18350166906862,98.18350166906862]</v>
      </c>
    </row>
    <row r="229" spans="1:7" x14ac:dyDescent="0.3">
      <c r="A229" s="1" t="s">
        <v>335</v>
      </c>
      <c r="B229" s="1" t="s">
        <v>336</v>
      </c>
      <c r="C229" s="1" t="s">
        <v>259</v>
      </c>
      <c r="D229" s="1" t="s">
        <v>259</v>
      </c>
      <c r="E229" s="1" t="s">
        <v>269</v>
      </c>
      <c r="F229" s="3">
        <v>1</v>
      </c>
      <c r="G229" s="3" t="str">
        <f t="shared" si="3"/>
        <v>[109.29318368498559,50.15974481593781,106.06601717798213,106.06601717798213]</v>
      </c>
    </row>
    <row r="230" spans="1:7" x14ac:dyDescent="0.3">
      <c r="A230" s="1" t="s">
        <v>337</v>
      </c>
      <c r="B230" s="1" t="s">
        <v>338</v>
      </c>
      <c r="C230" s="1" t="s">
        <v>339</v>
      </c>
      <c r="D230" s="1" t="s">
        <v>339</v>
      </c>
      <c r="E230" s="1" t="s">
        <v>269</v>
      </c>
      <c r="F230" s="3">
        <v>1</v>
      </c>
      <c r="G230" s="3" t="str">
        <f t="shared" si="3"/>
        <v>[116.61903789690601,62.76941930590086,121.1486689980538,121.1486689980538]</v>
      </c>
    </row>
    <row r="231" spans="1:7" x14ac:dyDescent="0.3">
      <c r="A231" s="1" t="s">
        <v>135</v>
      </c>
      <c r="B231" s="1" t="s">
        <v>340</v>
      </c>
      <c r="C231" s="1" t="s">
        <v>341</v>
      </c>
      <c r="D231" s="1" t="s">
        <v>341</v>
      </c>
      <c r="E231" s="1" t="s">
        <v>269</v>
      </c>
      <c r="F231" s="3">
        <v>1</v>
      </c>
      <c r="G231" s="3" t="str">
        <f t="shared" si="3"/>
        <v>[119.20151005754919,65.7875368135941,122.42957159118053,122.42957159118053]</v>
      </c>
    </row>
    <row r="232" spans="1:7" x14ac:dyDescent="0.3">
      <c r="A232" s="1" t="s">
        <v>342</v>
      </c>
      <c r="B232" s="1" t="s">
        <v>343</v>
      </c>
      <c r="C232" s="1" t="s">
        <v>344</v>
      </c>
      <c r="D232" s="1" t="s">
        <v>344</v>
      </c>
      <c r="E232" s="1" t="s">
        <v>269</v>
      </c>
      <c r="F232" s="3">
        <v>1</v>
      </c>
      <c r="G232" s="3" t="str">
        <f t="shared" si="3"/>
        <v>[120.22063050907694,67.06713054842886,120.50311199301038,120.50311199301038]</v>
      </c>
    </row>
    <row r="233" spans="1:7" x14ac:dyDescent="0.3">
      <c r="A233" s="1" t="s">
        <v>345</v>
      </c>
      <c r="B233" s="1" t="s">
        <v>346</v>
      </c>
      <c r="C233" s="1" t="s">
        <v>347</v>
      </c>
      <c r="D233" s="1" t="s">
        <v>347</v>
      </c>
      <c r="E233" s="1" t="s">
        <v>269</v>
      </c>
      <c r="F233" s="3">
        <v>1</v>
      </c>
      <c r="G233" s="3" t="str">
        <f t="shared" si="3"/>
        <v>[116.76472069936193,62.36184731067546,115.57248807566617,115.57248807566617]</v>
      </c>
    </row>
    <row r="234" spans="1:7" x14ac:dyDescent="0.3">
      <c r="A234" s="1" t="s">
        <v>348</v>
      </c>
      <c r="B234" s="1" t="s">
        <v>349</v>
      </c>
      <c r="C234" s="1" t="s">
        <v>350</v>
      </c>
      <c r="D234" s="1" t="s">
        <v>350</v>
      </c>
      <c r="E234" s="1" t="s">
        <v>269</v>
      </c>
      <c r="F234" s="3">
        <v>1</v>
      </c>
      <c r="G234" s="3" t="str">
        <f t="shared" si="3"/>
        <v>[112.89375536317321,55.731499172371095,113.11056537742175,113.11056537742175]</v>
      </c>
    </row>
    <row r="235" spans="1:7" x14ac:dyDescent="0.3">
      <c r="A235" s="1" t="s">
        <v>351</v>
      </c>
      <c r="B235" s="1" t="s">
        <v>352</v>
      </c>
      <c r="C235" s="1" t="s">
        <v>353</v>
      </c>
      <c r="D235" s="1" t="s">
        <v>353</v>
      </c>
      <c r="E235" s="1" t="s">
        <v>269</v>
      </c>
      <c r="F235" s="3">
        <v>1</v>
      </c>
      <c r="G235" s="3" t="str">
        <f t="shared" si="3"/>
        <v>[114.28473213863697,55.226805085936306,111.07204868912791,111.07204868912791]</v>
      </c>
    </row>
    <row r="236" spans="1:7" x14ac:dyDescent="0.3">
      <c r="A236" s="1" t="s">
        <v>354</v>
      </c>
      <c r="B236" s="1" t="s">
        <v>355</v>
      </c>
      <c r="C236" s="1" t="s">
        <v>356</v>
      </c>
      <c r="D236" s="1" t="s">
        <v>356</v>
      </c>
      <c r="E236" s="1" t="s">
        <v>269</v>
      </c>
      <c r="F236" s="3">
        <v>1</v>
      </c>
      <c r="G236" s="3" t="str">
        <f t="shared" si="3"/>
        <v>[114.62111498323509,56.515484603779164,113.53413583587978,113.53413583587978]</v>
      </c>
    </row>
    <row r="237" spans="1:7" x14ac:dyDescent="0.3">
      <c r="A237" s="1" t="s">
        <v>357</v>
      </c>
      <c r="B237" s="1" t="s">
        <v>358</v>
      </c>
      <c r="C237" s="1" t="s">
        <v>359</v>
      </c>
      <c r="D237" s="1" t="s">
        <v>359</v>
      </c>
      <c r="E237" s="1" t="s">
        <v>269</v>
      </c>
      <c r="F237" s="3">
        <v>1</v>
      </c>
      <c r="G237" s="3" t="str">
        <f t="shared" si="3"/>
        <v>[115.6027681329474,61.465437442517235,116.1077086157504,116.1077086157504]</v>
      </c>
    </row>
    <row r="238" spans="1:7" x14ac:dyDescent="0.3">
      <c r="A238" s="1" t="s">
        <v>360</v>
      </c>
      <c r="B238" s="1" t="s">
        <v>361</v>
      </c>
      <c r="C238" s="1" t="s">
        <v>362</v>
      </c>
      <c r="D238" s="1" t="s">
        <v>362</v>
      </c>
      <c r="E238" s="1" t="s">
        <v>269</v>
      </c>
      <c r="F238" s="3">
        <v>1</v>
      </c>
      <c r="G238" s="3" t="str">
        <f t="shared" si="3"/>
        <v>[118.00423721205946,63.90618123468183,116.55899793666725,116.55899793666725]</v>
      </c>
    </row>
    <row r="239" spans="1:7" x14ac:dyDescent="0.3">
      <c r="A239" s="1" t="s">
        <v>363</v>
      </c>
      <c r="B239" s="1" t="s">
        <v>364</v>
      </c>
      <c r="C239" s="1" t="s">
        <v>365</v>
      </c>
      <c r="D239" s="1" t="s">
        <v>365</v>
      </c>
      <c r="E239" s="1" t="s">
        <v>269</v>
      </c>
      <c r="F239" s="3">
        <v>1</v>
      </c>
      <c r="G239" s="3" t="str">
        <f t="shared" si="3"/>
        <v>[117.41379816699569,59.77457653551382,116.52038448271615,116.52038448271615]</v>
      </c>
    </row>
    <row r="240" spans="1:7" x14ac:dyDescent="0.3">
      <c r="A240" s="1" t="s">
        <v>366</v>
      </c>
      <c r="B240" s="1" t="s">
        <v>367</v>
      </c>
      <c r="C240" s="1" t="s">
        <v>368</v>
      </c>
      <c r="D240" s="1" t="s">
        <v>368</v>
      </c>
      <c r="E240" s="1" t="s">
        <v>269</v>
      </c>
      <c r="F240" s="3">
        <v>1</v>
      </c>
      <c r="G240" s="3" t="str">
        <f t="shared" si="3"/>
        <v>[114.85643212288984,55.90169943749474,114.10959644131601,114.10959644131601]</v>
      </c>
    </row>
    <row r="241" spans="1:7" x14ac:dyDescent="0.3">
      <c r="A241" s="1" t="s">
        <v>369</v>
      </c>
      <c r="B241" s="1" t="s">
        <v>370</v>
      </c>
      <c r="C241" s="1" t="s">
        <v>371</v>
      </c>
      <c r="D241" s="1" t="s">
        <v>371</v>
      </c>
      <c r="E241" s="1" t="s">
        <v>269</v>
      </c>
      <c r="F241" s="3">
        <v>1</v>
      </c>
      <c r="G241" s="3" t="str">
        <f t="shared" si="3"/>
        <v>[116.40017182117903,58.463663928973865,112.11155159036913,112.11155159036913]</v>
      </c>
    </row>
    <row r="242" spans="1:7" x14ac:dyDescent="0.3">
      <c r="A242" s="1" t="s">
        <v>372</v>
      </c>
      <c r="B242" s="1" t="s">
        <v>373</v>
      </c>
      <c r="C242" s="1" t="s">
        <v>374</v>
      </c>
      <c r="D242" s="1" t="s">
        <v>374</v>
      </c>
      <c r="E242" s="1" t="s">
        <v>269</v>
      </c>
      <c r="F242" s="3">
        <v>1</v>
      </c>
      <c r="G242" s="3" t="str">
        <f t="shared" si="3"/>
        <v>[116.18089343777659,66.24198064671678,114.73883387938018,114.73883387938018]</v>
      </c>
    </row>
    <row r="243" spans="1:7" x14ac:dyDescent="0.3">
      <c r="A243" s="1" t="s">
        <v>375</v>
      </c>
      <c r="B243" s="1" t="s">
        <v>376</v>
      </c>
      <c r="C243" s="1" t="s">
        <v>377</v>
      </c>
      <c r="D243" s="1" t="s">
        <v>377</v>
      </c>
      <c r="E243" s="1" t="s">
        <v>269</v>
      </c>
      <c r="F243" s="3">
        <v>1</v>
      </c>
      <c r="G243" s="3" t="str">
        <f t="shared" si="3"/>
        <v>[116.77756633874505,70.45565981523414,120.07081243999309,120.07081243999309]</v>
      </c>
    </row>
    <row r="244" spans="1:7" x14ac:dyDescent="0.3">
      <c r="A244" s="1" t="s">
        <v>378</v>
      </c>
      <c r="B244" s="1" t="s">
        <v>379</v>
      </c>
      <c r="C244" s="1" t="s">
        <v>368</v>
      </c>
      <c r="D244" s="1" t="s">
        <v>368</v>
      </c>
      <c r="E244" s="1" t="s">
        <v>269</v>
      </c>
      <c r="F244" s="3">
        <v>1</v>
      </c>
      <c r="G244" s="3" t="str">
        <f t="shared" si="3"/>
        <v>[122.61321299109652,58.249463516842795,114.10959644131601,114.10959644131601]</v>
      </c>
    </row>
    <row r="245" spans="1:7" x14ac:dyDescent="0.3">
      <c r="A245" s="1" t="s">
        <v>380</v>
      </c>
      <c r="B245" s="1" t="s">
        <v>381</v>
      </c>
      <c r="C245" s="1" t="s">
        <v>382</v>
      </c>
      <c r="D245" s="1" t="s">
        <v>382</v>
      </c>
      <c r="E245" s="1" t="s">
        <v>269</v>
      </c>
      <c r="F245" s="3">
        <v>1</v>
      </c>
      <c r="G245" s="3" t="str">
        <f t="shared" si="3"/>
        <v>[115.36463929644994,52.630789467763066,112.80514172678478,112.80514172678478]</v>
      </c>
    </row>
    <row r="246" spans="1:7" x14ac:dyDescent="0.3">
      <c r="A246" s="1" t="s">
        <v>383</v>
      </c>
      <c r="B246" s="1" t="s">
        <v>381</v>
      </c>
      <c r="C246" s="1" t="s">
        <v>384</v>
      </c>
      <c r="D246" s="1" t="s">
        <v>384</v>
      </c>
      <c r="E246" s="1" t="s">
        <v>269</v>
      </c>
      <c r="F246" s="3">
        <v>1</v>
      </c>
      <c r="G246" s="3" t="str">
        <f t="shared" si="3"/>
        <v>[114.58621208504974,52.630789467763066,112.75194011634566,112.75194011634566]</v>
      </c>
    </row>
    <row r="247" spans="1:7" x14ac:dyDescent="0.3">
      <c r="A247" s="1" t="s">
        <v>26</v>
      </c>
      <c r="B247" s="1" t="s">
        <v>385</v>
      </c>
      <c r="C247" s="1" t="s">
        <v>386</v>
      </c>
      <c r="D247" s="1" t="s">
        <v>386</v>
      </c>
      <c r="E247" s="1" t="s">
        <v>269</v>
      </c>
      <c r="F247" s="3">
        <v>1</v>
      </c>
      <c r="G247" s="3" t="str">
        <f t="shared" si="3"/>
        <v>[104.66135867644753,69.20260110718382,112.44998888394787,112.44998888394787]</v>
      </c>
    </row>
    <row r="248" spans="1:7" x14ac:dyDescent="0.3">
      <c r="A248" s="1" t="s">
        <v>387</v>
      </c>
      <c r="B248" s="1" t="s">
        <v>388</v>
      </c>
      <c r="C248" s="1" t="s">
        <v>389</v>
      </c>
      <c r="D248" s="1" t="s">
        <v>389</v>
      </c>
      <c r="E248" s="1" t="s">
        <v>269</v>
      </c>
      <c r="F248" s="3">
        <v>1</v>
      </c>
      <c r="G248" s="3" t="str">
        <f t="shared" si="3"/>
        <v>[113.6001760562016,52.03844732503075,103.23759005323593,103.23759005323593]</v>
      </c>
    </row>
    <row r="249" spans="1:7" x14ac:dyDescent="0.3">
      <c r="A249" s="1" t="s">
        <v>390</v>
      </c>
      <c r="B249" s="1" t="s">
        <v>391</v>
      </c>
      <c r="C249" s="1" t="s">
        <v>392</v>
      </c>
      <c r="D249" s="1" t="s">
        <v>392</v>
      </c>
      <c r="E249" s="1" t="s">
        <v>269</v>
      </c>
      <c r="F249" s="3">
        <v>1</v>
      </c>
      <c r="G249" s="3" t="str">
        <f t="shared" si="3"/>
        <v>[112.8007092176286,55.14526271584895,108.00462953040486,108.00462953040486]</v>
      </c>
    </row>
    <row r="250" spans="1:7" x14ac:dyDescent="0.3">
      <c r="A250" s="1" t="s">
        <v>393</v>
      </c>
      <c r="B250" s="1" t="s">
        <v>394</v>
      </c>
      <c r="C250" s="1" t="s">
        <v>395</v>
      </c>
      <c r="D250" s="1" t="s">
        <v>395</v>
      </c>
      <c r="E250" s="1" t="s">
        <v>269</v>
      </c>
      <c r="F250" s="3">
        <v>1</v>
      </c>
      <c r="G250" s="3" t="str">
        <f t="shared" si="3"/>
        <v>[116.93160394008115,64.47480127925948,112.36102527122117,112.36102527122117]</v>
      </c>
    </row>
    <row r="251" spans="1:7" x14ac:dyDescent="0.3">
      <c r="A251" s="1" t="s">
        <v>396</v>
      </c>
      <c r="B251" s="1" t="s">
        <v>397</v>
      </c>
      <c r="C251" s="1" t="s">
        <v>398</v>
      </c>
      <c r="D251" s="1" t="s">
        <v>398</v>
      </c>
      <c r="E251" s="1" t="s">
        <v>269</v>
      </c>
      <c r="F251" s="3">
        <v>1</v>
      </c>
      <c r="G251" s="3" t="str">
        <f t="shared" si="3"/>
        <v>[118.06777714516353,67.23094525588644,122.18428704215611,122.18428704215611]</v>
      </c>
    </row>
    <row r="252" spans="1:7" x14ac:dyDescent="0.3">
      <c r="A252" s="1" t="s">
        <v>399</v>
      </c>
      <c r="B252" s="1" t="s">
        <v>400</v>
      </c>
      <c r="C252" s="1" t="s">
        <v>401</v>
      </c>
      <c r="D252" s="1" t="s">
        <v>401</v>
      </c>
      <c r="E252" s="1" t="s">
        <v>269</v>
      </c>
      <c r="F252" s="3">
        <v>1</v>
      </c>
      <c r="G252" s="3" t="str">
        <f t="shared" si="3"/>
        <v>[117.6860229593982,73.49829930005184,120.61923561356207,120.61923561356207]</v>
      </c>
    </row>
    <row r="253" spans="1:7" x14ac:dyDescent="0.3">
      <c r="A253" s="1" t="s">
        <v>399</v>
      </c>
      <c r="B253" s="1" t="s">
        <v>402</v>
      </c>
      <c r="C253" s="1" t="s">
        <v>403</v>
      </c>
      <c r="D253" s="1" t="s">
        <v>403</v>
      </c>
      <c r="E253" s="1" t="s">
        <v>269</v>
      </c>
      <c r="F253" s="3">
        <v>1</v>
      </c>
      <c r="G253" s="3" t="str">
        <f t="shared" si="3"/>
        <v>[117.6860229593982,72.67048919609665,121.39604606411199,121.39604606411199]</v>
      </c>
    </row>
    <row r="254" spans="1:7" x14ac:dyDescent="0.3">
      <c r="A254" s="1" t="s">
        <v>404</v>
      </c>
      <c r="B254" s="1" t="s">
        <v>364</v>
      </c>
      <c r="C254" s="1" t="s">
        <v>405</v>
      </c>
      <c r="D254" s="1" t="s">
        <v>405</v>
      </c>
      <c r="E254" s="1" t="s">
        <v>269</v>
      </c>
      <c r="F254" s="3">
        <v>1</v>
      </c>
      <c r="G254" s="3" t="str">
        <f t="shared" si="3"/>
        <v>[118.84864324004712,59.77457653551382,115.0173899895142,115.0173899895142]</v>
      </c>
    </row>
    <row r="255" spans="1:7" x14ac:dyDescent="0.3">
      <c r="A255" s="1" t="s">
        <v>406</v>
      </c>
      <c r="B255" s="1" t="s">
        <v>407</v>
      </c>
      <c r="C255" s="1" t="s">
        <v>408</v>
      </c>
      <c r="D255" s="1" t="s">
        <v>408</v>
      </c>
      <c r="E255" s="1" t="s">
        <v>269</v>
      </c>
      <c r="F255" s="3">
        <v>1</v>
      </c>
      <c r="G255" s="3" t="str">
        <f t="shared" si="3"/>
        <v>[120.80149005703531,54.45181356024793,113.44161493913951,113.44161493913951]</v>
      </c>
    </row>
    <row r="256" spans="1:7" x14ac:dyDescent="0.3">
      <c r="A256" s="1" t="s">
        <v>409</v>
      </c>
      <c r="B256" s="1" t="s">
        <v>410</v>
      </c>
      <c r="C256" s="1" t="s">
        <v>217</v>
      </c>
      <c r="D256" s="1" t="s">
        <v>217</v>
      </c>
      <c r="E256" s="1" t="s">
        <v>269</v>
      </c>
      <c r="F256" s="3">
        <v>1</v>
      </c>
      <c r="G256" s="3" t="str">
        <f t="shared" si="3"/>
        <v>[116.8289347721702,56.0357029044876,109.22453936730518,109.22453936730518]</v>
      </c>
    </row>
    <row r="257" spans="1:7" x14ac:dyDescent="0.3">
      <c r="A257" s="1" t="s">
        <v>411</v>
      </c>
      <c r="B257" s="1" t="s">
        <v>412</v>
      </c>
      <c r="C257" s="1" t="s">
        <v>413</v>
      </c>
      <c r="D257" s="1" t="s">
        <v>413</v>
      </c>
      <c r="E257" s="1" t="s">
        <v>269</v>
      </c>
      <c r="F257" s="3">
        <v>1</v>
      </c>
      <c r="G257" s="3" t="str">
        <f t="shared" si="3"/>
        <v>[121.21056059601408,60.29925372672534,112.0044641967453,112.0044641967453]</v>
      </c>
    </row>
    <row r="258" spans="1:7" x14ac:dyDescent="0.3">
      <c r="A258" s="1" t="s">
        <v>414</v>
      </c>
      <c r="B258" s="1" t="s">
        <v>415</v>
      </c>
      <c r="C258" s="1" t="s">
        <v>416</v>
      </c>
      <c r="D258" s="1" t="s">
        <v>416</v>
      </c>
      <c r="E258" s="1" t="s">
        <v>269</v>
      </c>
      <c r="F258" s="3">
        <v>1</v>
      </c>
      <c r="G258" s="3" t="str">
        <f t="shared" si="3"/>
        <v>[120.60265337047937,56.568542494923804,117.01709276853532,117.01709276853532]</v>
      </c>
    </row>
    <row r="259" spans="1:7" x14ac:dyDescent="0.3">
      <c r="A259" s="1" t="s">
        <v>417</v>
      </c>
      <c r="B259" s="1" t="s">
        <v>418</v>
      </c>
      <c r="C259" s="1" t="s">
        <v>419</v>
      </c>
      <c r="D259" s="1" t="s">
        <v>419</v>
      </c>
      <c r="E259" s="1" t="s">
        <v>269</v>
      </c>
      <c r="F259" s="3">
        <v>1</v>
      </c>
      <c r="G259" s="3" t="str">
        <f t="shared" ref="G259:G322" si="4">IF(A259="",",",_xlfn.CONCAT("[",A259,",",B259,",",C259,",",D259,"]"))</f>
        <v>[117.92370414806346,55.036351623268054,112.00892821556681,112.00892821556681]</v>
      </c>
    </row>
    <row r="260" spans="1:7" x14ac:dyDescent="0.3">
      <c r="A260" s="1" t="s">
        <v>417</v>
      </c>
      <c r="B260" s="1" t="s">
        <v>420</v>
      </c>
      <c r="C260" s="1" t="s">
        <v>421</v>
      </c>
      <c r="D260" s="1" t="s">
        <v>421</v>
      </c>
      <c r="E260" s="1" t="s">
        <v>269</v>
      </c>
      <c r="F260" s="3">
        <v>1</v>
      </c>
      <c r="G260" s="3" t="str">
        <f t="shared" si="4"/>
        <v>[117.92370414806346,58.077534382926416,113.03981599418853,113.03981599418853]</v>
      </c>
    </row>
    <row r="261" spans="1:7" x14ac:dyDescent="0.3">
      <c r="A261" s="1" t="s">
        <v>422</v>
      </c>
      <c r="B261" s="1" t="s">
        <v>423</v>
      </c>
      <c r="C261" s="1" t="s">
        <v>359</v>
      </c>
      <c r="D261" s="1" t="s">
        <v>359</v>
      </c>
      <c r="E261" s="1" t="s">
        <v>269</v>
      </c>
      <c r="F261" s="3">
        <v>1</v>
      </c>
      <c r="G261" s="3" t="str">
        <f t="shared" si="4"/>
        <v>[120.88010589009261,57.0350769263968,116.1077086157504,116.1077086157504]</v>
      </c>
    </row>
    <row r="262" spans="1:7" x14ac:dyDescent="0.3">
      <c r="A262" s="1" t="s">
        <v>424</v>
      </c>
      <c r="B262" s="1" t="s">
        <v>425</v>
      </c>
      <c r="C262" s="1" t="s">
        <v>426</v>
      </c>
      <c r="D262" s="1" t="s">
        <v>426</v>
      </c>
      <c r="E262" s="1" t="s">
        <v>269</v>
      </c>
      <c r="F262" s="3">
        <v>1</v>
      </c>
      <c r="G262" s="3" t="str">
        <f t="shared" si="4"/>
        <v>[119.63277142990545,59.00847396772772,112.04017136723775,112.04017136723775]</v>
      </c>
    </row>
    <row r="263" spans="1:7" x14ac:dyDescent="0.3">
      <c r="A263" s="1" t="s">
        <v>135</v>
      </c>
      <c r="B263" s="1" t="s">
        <v>427</v>
      </c>
      <c r="C263" s="1" t="s">
        <v>428</v>
      </c>
      <c r="D263" s="1" t="s">
        <v>428</v>
      </c>
      <c r="E263" s="1" t="s">
        <v>269</v>
      </c>
      <c r="F263" s="3">
        <v>1</v>
      </c>
      <c r="G263" s="3" t="str">
        <f t="shared" si="4"/>
        <v>[119.20151005754919,58.034472514187634,111.16204388189342,111.16204388189342]</v>
      </c>
    </row>
    <row r="264" spans="1:7" x14ac:dyDescent="0.3">
      <c r="A264" s="1" t="s">
        <v>429</v>
      </c>
      <c r="B264" s="1" t="s">
        <v>430</v>
      </c>
      <c r="C264" s="1" t="s">
        <v>203</v>
      </c>
      <c r="D264" s="1" t="s">
        <v>203</v>
      </c>
      <c r="E264" s="1" t="s">
        <v>269</v>
      </c>
      <c r="F264" s="3">
        <v>1</v>
      </c>
      <c r="G264" s="3" t="str">
        <f t="shared" si="4"/>
        <v>[115.0,55.08175741568164,111.28791488746656,111.28791488746656]</v>
      </c>
    </row>
    <row r="265" spans="1:7" x14ac:dyDescent="0.3">
      <c r="A265" s="1" t="s">
        <v>15</v>
      </c>
      <c r="B265" s="1" t="s">
        <v>410</v>
      </c>
      <c r="C265" s="1" t="s">
        <v>431</v>
      </c>
      <c r="D265" s="1" t="s">
        <v>431</v>
      </c>
      <c r="E265" s="1" t="s">
        <v>269</v>
      </c>
      <c r="F265" s="3">
        <v>1</v>
      </c>
      <c r="G265" s="3" t="str">
        <f t="shared" si="4"/>
        <v>[114.20157617125956,56.0357029044876,110.04090148667449,110.04090148667449]</v>
      </c>
    </row>
    <row r="266" spans="1:7" x14ac:dyDescent="0.3">
      <c r="A266" s="1" t="s">
        <v>432</v>
      </c>
      <c r="B266" s="1" t="s">
        <v>433</v>
      </c>
      <c r="C266" s="1" t="s">
        <v>434</v>
      </c>
      <c r="D266" s="1" t="s">
        <v>434</v>
      </c>
      <c r="E266" s="1" t="s">
        <v>269</v>
      </c>
      <c r="F266" s="3">
        <v>1</v>
      </c>
      <c r="G266" s="3" t="str">
        <f t="shared" si="4"/>
        <v>[114.40279716860073,55.326304774492215,109.16501271011697,109.16501271011697]</v>
      </c>
    </row>
    <row r="267" spans="1:7" x14ac:dyDescent="0.3">
      <c r="A267" s="1" t="s">
        <v>435</v>
      </c>
      <c r="B267" s="1" t="s">
        <v>420</v>
      </c>
      <c r="C267" s="1" t="s">
        <v>436</v>
      </c>
      <c r="D267" s="1" t="s">
        <v>436</v>
      </c>
      <c r="E267" s="1" t="s">
        <v>269</v>
      </c>
      <c r="F267" s="3">
        <v>1</v>
      </c>
      <c r="G267" s="3" t="str">
        <f t="shared" si="4"/>
        <v>[119.80818002123227,58.077534382926416,113.01769772916099,113.01769772916099]</v>
      </c>
    </row>
    <row r="268" spans="1:7" x14ac:dyDescent="0.3">
      <c r="A268" s="1" t="s">
        <v>437</v>
      </c>
      <c r="B268" s="1" t="s">
        <v>438</v>
      </c>
      <c r="C268" s="1" t="s">
        <v>439</v>
      </c>
      <c r="D268" s="1" t="s">
        <v>439</v>
      </c>
      <c r="E268" s="1" t="s">
        <v>269</v>
      </c>
      <c r="F268" s="3">
        <v>1</v>
      </c>
      <c r="G268" s="3" t="str">
        <f t="shared" si="4"/>
        <v>[123.22743201089601,65.79513659838392,123.96773773849388,123.96773773849388]</v>
      </c>
    </row>
    <row r="269" spans="1:7" x14ac:dyDescent="0.3">
      <c r="A269" s="1" t="s">
        <v>440</v>
      </c>
      <c r="B269" s="1" t="s">
        <v>441</v>
      </c>
      <c r="C269" s="1" t="s">
        <v>442</v>
      </c>
      <c r="D269" s="1" t="s">
        <v>442</v>
      </c>
      <c r="E269" s="1" t="s">
        <v>269</v>
      </c>
      <c r="F269" s="3">
        <v>1</v>
      </c>
      <c r="G269" s="3" t="str">
        <f t="shared" si="4"/>
        <v>[123.06502346320826,70.66116330771806,123.79418403139947,123.79418403139947]</v>
      </c>
    </row>
    <row r="270" spans="1:7" x14ac:dyDescent="0.3">
      <c r="A270" s="1" t="s">
        <v>443</v>
      </c>
      <c r="B270" s="1" t="s">
        <v>444</v>
      </c>
      <c r="C270" s="1" t="s">
        <v>445</v>
      </c>
      <c r="D270" s="1" t="s">
        <v>445</v>
      </c>
      <c r="E270" s="1" t="s">
        <v>269</v>
      </c>
      <c r="F270" s="3">
        <v>1</v>
      </c>
      <c r="G270" s="3" t="str">
        <f t="shared" si="4"/>
        <v>[125.87692401707312,68.54195795277518,121.59358535712317,121.59358535712317]</v>
      </c>
    </row>
    <row r="271" spans="1:7" x14ac:dyDescent="0.3">
      <c r="A271" s="1" t="s">
        <v>446</v>
      </c>
      <c r="B271" s="1" t="s">
        <v>447</v>
      </c>
      <c r="C271" s="1" t="s">
        <v>448</v>
      </c>
      <c r="D271" s="1" t="s">
        <v>448</v>
      </c>
      <c r="E271" s="1" t="s">
        <v>269</v>
      </c>
      <c r="F271" s="3">
        <v>1</v>
      </c>
      <c r="G271" s="3" t="str">
        <f t="shared" si="4"/>
        <v>[123.00406497347964,63.788713735268246,119.26860441876563,119.26860441876563]</v>
      </c>
    </row>
    <row r="272" spans="1:7" x14ac:dyDescent="0.3">
      <c r="A272" s="1" t="s">
        <v>449</v>
      </c>
      <c r="B272" s="1" t="s">
        <v>450</v>
      </c>
      <c r="C272" s="1" t="s">
        <v>451</v>
      </c>
      <c r="D272" s="1" t="s">
        <v>451</v>
      </c>
      <c r="E272" s="1" t="s">
        <v>269</v>
      </c>
      <c r="F272" s="3">
        <v>1</v>
      </c>
      <c r="G272" s="3" t="str">
        <f t="shared" si="4"/>
        <v>[122.00409829181969,62.93647591023825,120.33702672078948,120.33702672078948]</v>
      </c>
    </row>
    <row r="273" spans="1:7" x14ac:dyDescent="0.3">
      <c r="A273" s="1" t="s">
        <v>244</v>
      </c>
      <c r="B273" s="1" t="s">
        <v>452</v>
      </c>
      <c r="C273" s="1" t="s">
        <v>453</v>
      </c>
      <c r="D273" s="1" t="s">
        <v>453</v>
      </c>
      <c r="E273" s="1" t="s">
        <v>269</v>
      </c>
      <c r="F273" s="3">
        <v>1</v>
      </c>
      <c r="G273" s="3" t="str">
        <f t="shared" si="4"/>
        <v>[121.37956994486346,71.11961754677819,121.49485585818027,121.49485585818027]</v>
      </c>
    </row>
    <row r="274" spans="1:7" x14ac:dyDescent="0.3">
      <c r="A274" s="1" t="s">
        <v>454</v>
      </c>
      <c r="B274" s="1" t="s">
        <v>455</v>
      </c>
      <c r="C274" s="1" t="s">
        <v>456</v>
      </c>
      <c r="D274" s="1" t="s">
        <v>456</v>
      </c>
      <c r="E274" s="1" t="s">
        <v>269</v>
      </c>
      <c r="F274" s="3">
        <v>1</v>
      </c>
      <c r="G274" s="3" t="str">
        <f t="shared" si="4"/>
        <v>[121.51131634543344,80.0,129.0348790056394,129.0348790056394]</v>
      </c>
    </row>
    <row r="275" spans="1:7" x14ac:dyDescent="0.3">
      <c r="A275" s="1" t="s">
        <v>457</v>
      </c>
      <c r="B275" s="1" t="s">
        <v>458</v>
      </c>
      <c r="C275" s="1" t="s">
        <v>459</v>
      </c>
      <c r="D275" s="1" t="s">
        <v>459</v>
      </c>
      <c r="E275" s="1" t="s">
        <v>269</v>
      </c>
      <c r="F275" s="3">
        <v>1</v>
      </c>
      <c r="G275" s="3" t="str">
        <f t="shared" si="4"/>
        <v>[121.82364302548172,77.38862965578342,126.92123541787639,126.92123541787639]</v>
      </c>
    </row>
    <row r="276" spans="1:7" x14ac:dyDescent="0.3">
      <c r="A276" s="1" t="s">
        <v>460</v>
      </c>
      <c r="B276" s="1" t="s">
        <v>461</v>
      </c>
      <c r="C276" s="1" t="s">
        <v>462</v>
      </c>
      <c r="D276" s="1" t="s">
        <v>462</v>
      </c>
      <c r="E276" s="1" t="s">
        <v>269</v>
      </c>
      <c r="F276" s="3">
        <v>1</v>
      </c>
      <c r="G276" s="3" t="str">
        <f t="shared" si="4"/>
        <v>[124.32618388738553,67.97793759742936,122.494897852931,122.494897852931]</v>
      </c>
    </row>
    <row r="277" spans="1:7" x14ac:dyDescent="0.3">
      <c r="A277" s="1" t="s">
        <v>463</v>
      </c>
      <c r="B277" s="1" t="s">
        <v>464</v>
      </c>
      <c r="C277" s="1" t="s">
        <v>465</v>
      </c>
      <c r="D277" s="1" t="s">
        <v>465</v>
      </c>
      <c r="E277" s="1" t="s">
        <v>269</v>
      </c>
      <c r="F277" s="3">
        <v>1</v>
      </c>
      <c r="G277" s="3" t="str">
        <f t="shared" si="4"/>
        <v>[124.47088012864695,63.245553203367585,121.10326172320876,121.10326172320876]</v>
      </c>
    </row>
    <row r="278" spans="1:7" x14ac:dyDescent="0.3">
      <c r="A278" s="1" t="s">
        <v>466</v>
      </c>
      <c r="B278" s="1" t="s">
        <v>467</v>
      </c>
      <c r="C278" s="1" t="s">
        <v>416</v>
      </c>
      <c r="D278" s="1" t="s">
        <v>416</v>
      </c>
      <c r="E278" s="1" t="s">
        <v>269</v>
      </c>
      <c r="F278" s="3">
        <v>1</v>
      </c>
      <c r="G278" s="3" t="str">
        <f t="shared" si="4"/>
        <v>[124.01612798341996,60.8276253029822,117.01709276853532,117.01709276853532]</v>
      </c>
    </row>
    <row r="279" spans="1:7" x14ac:dyDescent="0.3">
      <c r="A279" s="1" t="s">
        <v>468</v>
      </c>
      <c r="B279" s="1" t="s">
        <v>469</v>
      </c>
      <c r="C279" s="1" t="s">
        <v>470</v>
      </c>
      <c r="D279" s="1" t="s">
        <v>470</v>
      </c>
      <c r="E279" s="1" t="s">
        <v>269</v>
      </c>
      <c r="F279" s="3">
        <v>1</v>
      </c>
      <c r="G279" s="3" t="str">
        <f t="shared" si="4"/>
        <v>[120.2538980657176,59.22837157984339,117.00427342623003,117.00427342623003]</v>
      </c>
    </row>
    <row r="280" spans="1:7" x14ac:dyDescent="0.3">
      <c r="A280" s="1" t="s">
        <v>471</v>
      </c>
      <c r="B280" s="1" t="s">
        <v>472</v>
      </c>
      <c r="C280" s="1" t="s">
        <v>473</v>
      </c>
      <c r="D280" s="1" t="s">
        <v>473</v>
      </c>
      <c r="E280" s="1" t="s">
        <v>269</v>
      </c>
      <c r="F280" s="3">
        <v>1</v>
      </c>
      <c r="G280" s="3" t="str">
        <f t="shared" si="4"/>
        <v>[123.3288287465668,61.68468205316454,121.03718436910205,121.03718436910205]</v>
      </c>
    </row>
    <row r="281" spans="1:7" x14ac:dyDescent="0.3">
      <c r="A281" s="1" t="s">
        <v>474</v>
      </c>
      <c r="B281" s="1" t="s">
        <v>475</v>
      </c>
      <c r="C281" s="1" t="s">
        <v>476</v>
      </c>
      <c r="D281" s="1" t="s">
        <v>476</v>
      </c>
      <c r="E281" s="1" t="s">
        <v>269</v>
      </c>
      <c r="F281" s="3">
        <v>1</v>
      </c>
      <c r="G281" s="3" t="str">
        <f t="shared" si="4"/>
        <v>[124.73972903610141,63.15853069855251,123.25988804148737,123.25988804148737]</v>
      </c>
    </row>
    <row r="282" spans="1:7" x14ac:dyDescent="0.3">
      <c r="A282" s="1" t="s">
        <v>477</v>
      </c>
      <c r="B282" s="1" t="s">
        <v>478</v>
      </c>
      <c r="C282" s="1" t="s">
        <v>479</v>
      </c>
      <c r="D282" s="1" t="s">
        <v>479</v>
      </c>
      <c r="E282" s="1" t="s">
        <v>269</v>
      </c>
      <c r="F282" s="3">
        <v>1</v>
      </c>
      <c r="G282" s="3" t="str">
        <f t="shared" si="4"/>
        <v>[124.08464852672147,65.7419196555744,126.8897158953396,126.8897158953396]</v>
      </c>
    </row>
    <row r="283" spans="1:7" x14ac:dyDescent="0.3">
      <c r="A283" s="1" t="s">
        <v>480</v>
      </c>
      <c r="B283" s="1" t="s">
        <v>481</v>
      </c>
      <c r="C283" s="1" t="s">
        <v>482</v>
      </c>
      <c r="D283" s="1" t="s">
        <v>482</v>
      </c>
      <c r="E283" s="1" t="s">
        <v>269</v>
      </c>
      <c r="F283" s="3">
        <v>1</v>
      </c>
      <c r="G283" s="3" t="str">
        <f t="shared" si="4"/>
        <v>[124.96399481450646,68.79680225126747,128.89142717807107,128.89142717807107]</v>
      </c>
    </row>
    <row r="284" spans="1:7" x14ac:dyDescent="0.3">
      <c r="A284" s="1" t="s">
        <v>483</v>
      </c>
      <c r="B284" s="1" t="s">
        <v>484</v>
      </c>
      <c r="C284" s="1" t="s">
        <v>485</v>
      </c>
      <c r="D284" s="1" t="s">
        <v>485</v>
      </c>
      <c r="E284" s="1" t="s">
        <v>269</v>
      </c>
      <c r="F284" s="3">
        <v>1</v>
      </c>
      <c r="G284" s="3" t="str">
        <f t="shared" si="4"/>
        <v>[125.49501982150527,69.9714227381436,128.56515857727553,128.56515857727553]</v>
      </c>
    </row>
    <row r="285" spans="1:7" x14ac:dyDescent="0.3">
      <c r="A285" s="1" t="s">
        <v>486</v>
      </c>
      <c r="B285" s="1" t="s">
        <v>487</v>
      </c>
      <c r="C285" s="1" t="s">
        <v>488</v>
      </c>
      <c r="D285" s="1" t="s">
        <v>488</v>
      </c>
      <c r="E285" s="1" t="s">
        <v>269</v>
      </c>
      <c r="F285" s="3">
        <v>1</v>
      </c>
      <c r="G285" s="3" t="str">
        <f t="shared" si="4"/>
        <v>[127.91403363196706,66.48308055437865,124.57929201917949,124.57929201917949]</v>
      </c>
    </row>
    <row r="286" spans="1:7" x14ac:dyDescent="0.3">
      <c r="A286" s="1" t="s">
        <v>489</v>
      </c>
      <c r="B286" s="1" t="s">
        <v>490</v>
      </c>
      <c r="C286" s="1" t="s">
        <v>491</v>
      </c>
      <c r="D286" s="1" t="s">
        <v>491</v>
      </c>
      <c r="E286" s="1" t="s">
        <v>269</v>
      </c>
      <c r="F286" s="3">
        <v>1</v>
      </c>
      <c r="G286" s="3" t="str">
        <f t="shared" si="4"/>
        <v>[128.22636234409833,64.28841264178172,122.10241602851272,122.10241602851272]</v>
      </c>
    </row>
    <row r="287" spans="1:7" x14ac:dyDescent="0.3">
      <c r="A287" s="1" t="s">
        <v>492</v>
      </c>
      <c r="B287" s="1" t="s">
        <v>493</v>
      </c>
      <c r="C287" s="1" t="s">
        <v>396</v>
      </c>
      <c r="D287" s="1" t="s">
        <v>396</v>
      </c>
      <c r="E287" s="1" t="s">
        <v>269</v>
      </c>
      <c r="F287" s="3">
        <v>1</v>
      </c>
      <c r="G287" s="3" t="str">
        <f t="shared" si="4"/>
        <v>[127.6401190848708,61.40032573203501,118.06777714516353,118.06777714516353]</v>
      </c>
    </row>
    <row r="288" spans="1:7" x14ac:dyDescent="0.3">
      <c r="A288" s="1" t="s">
        <v>494</v>
      </c>
      <c r="B288" s="1" t="s">
        <v>495</v>
      </c>
      <c r="C288" s="1" t="s">
        <v>496</v>
      </c>
      <c r="D288" s="1" t="s">
        <v>496</v>
      </c>
      <c r="E288" s="1" t="s">
        <v>269</v>
      </c>
      <c r="F288" s="3">
        <v>1</v>
      </c>
      <c r="G288" s="3" t="str">
        <f t="shared" si="4"/>
        <v>[122.20065466273084,60.207972893961475,117.06835610018618,117.06835610018618]</v>
      </c>
    </row>
    <row r="289" spans="1:7" x14ac:dyDescent="0.3">
      <c r="A289" s="1" t="s">
        <v>497</v>
      </c>
      <c r="B289" s="1" t="s">
        <v>498</v>
      </c>
      <c r="C289" s="1" t="s">
        <v>499</v>
      </c>
      <c r="D289" s="1" t="s">
        <v>499</v>
      </c>
      <c r="E289" s="1" t="s">
        <v>269</v>
      </c>
      <c r="F289" s="3">
        <v>1</v>
      </c>
      <c r="G289" s="3" t="str">
        <f t="shared" si="4"/>
        <v>[124.2014492669067,65.19202405202648,122.3315167894194,122.3315167894194]</v>
      </c>
    </row>
    <row r="290" spans="1:7" x14ac:dyDescent="0.3">
      <c r="A290" s="1" t="s">
        <v>437</v>
      </c>
      <c r="B290" s="1" t="s">
        <v>500</v>
      </c>
      <c r="C290" s="1" t="s">
        <v>501</v>
      </c>
      <c r="D290" s="1" t="s">
        <v>501</v>
      </c>
      <c r="E290" s="1" t="s">
        <v>269</v>
      </c>
      <c r="F290" s="3">
        <v>1</v>
      </c>
      <c r="G290" s="3" t="str">
        <f t="shared" si="4"/>
        <v>[123.22743201089601,69.35416353759881,124.1491039033307,124.1491039033307]</v>
      </c>
    </row>
    <row r="291" spans="1:7" x14ac:dyDescent="0.3">
      <c r="A291" s="1" t="s">
        <v>152</v>
      </c>
      <c r="B291" s="1" t="s">
        <v>502</v>
      </c>
      <c r="C291" s="1" t="s">
        <v>503</v>
      </c>
      <c r="D291" s="1" t="s">
        <v>503</v>
      </c>
      <c r="E291" s="1" t="s">
        <v>269</v>
      </c>
      <c r="F291" s="3">
        <v>1</v>
      </c>
      <c r="G291" s="3" t="str">
        <f t="shared" si="4"/>
        <v>[127.20062892926276,66.73080248281148,123.0447073221762,123.0447073221762]</v>
      </c>
    </row>
    <row r="292" spans="1:7" x14ac:dyDescent="0.3">
      <c r="A292" s="1" t="s">
        <v>147</v>
      </c>
      <c r="B292" s="1" t="s">
        <v>504</v>
      </c>
      <c r="C292" s="1" t="s">
        <v>360</v>
      </c>
      <c r="D292" s="1" t="s">
        <v>360</v>
      </c>
      <c r="E292" s="1" t="s">
        <v>269</v>
      </c>
      <c r="F292" s="3">
        <v>1</v>
      </c>
      <c r="G292" s="3" t="str">
        <f t="shared" si="4"/>
        <v>[123.97580409095961,59.033888572581766,118.00423721205946,118.00423721205946]</v>
      </c>
    </row>
    <row r="293" spans="1:7" x14ac:dyDescent="0.3">
      <c r="A293" s="1" t="s">
        <v>505</v>
      </c>
      <c r="B293" s="1" t="s">
        <v>506</v>
      </c>
      <c r="C293" s="1" t="s">
        <v>507</v>
      </c>
      <c r="D293" s="1" t="s">
        <v>507</v>
      </c>
      <c r="E293" s="1" t="s">
        <v>269</v>
      </c>
      <c r="F293" s="3">
        <v>1</v>
      </c>
      <c r="G293" s="3" t="str">
        <f t="shared" si="4"/>
        <v>[120.43255373859678,57.706152185014034,119.20570456148481,119.20570456148481]</v>
      </c>
    </row>
    <row r="294" spans="1:7" x14ac:dyDescent="0.3">
      <c r="A294" s="1" t="s">
        <v>473</v>
      </c>
      <c r="B294" s="1" t="s">
        <v>508</v>
      </c>
      <c r="C294" s="1" t="s">
        <v>509</v>
      </c>
      <c r="D294" s="1" t="s">
        <v>509</v>
      </c>
      <c r="E294" s="1" t="s">
        <v>269</v>
      </c>
      <c r="F294" s="3">
        <v>1</v>
      </c>
      <c r="G294" s="3" t="str">
        <f t="shared" si="4"/>
        <v>[121.03718436910205,61.032778078668514,119.41942890501528,119.41942890501528]</v>
      </c>
    </row>
    <row r="295" spans="1:7" x14ac:dyDescent="0.3">
      <c r="A295" s="1" t="s">
        <v>130</v>
      </c>
      <c r="B295" s="1" t="s">
        <v>510</v>
      </c>
      <c r="C295" s="1" t="s">
        <v>511</v>
      </c>
      <c r="D295" s="1" t="s">
        <v>511</v>
      </c>
      <c r="E295" s="1" t="s">
        <v>269</v>
      </c>
      <c r="F295" s="3">
        <v>1</v>
      </c>
      <c r="G295" s="3" t="str">
        <f t="shared" si="4"/>
        <v>[125.73384588089239,65.55150646628954,123.68508398347798,123.68508398347798]</v>
      </c>
    </row>
    <row r="296" spans="1:7" x14ac:dyDescent="0.3">
      <c r="A296" s="1" t="s">
        <v>512</v>
      </c>
      <c r="B296" s="1" t="s">
        <v>513</v>
      </c>
      <c r="C296" s="1" t="s">
        <v>499</v>
      </c>
      <c r="D296" s="1" t="s">
        <v>499</v>
      </c>
      <c r="E296" s="1" t="s">
        <v>269</v>
      </c>
      <c r="F296" s="3">
        <v>1</v>
      </c>
      <c r="G296" s="3" t="str">
        <f t="shared" si="4"/>
        <v>[125.60652849274993,65.92419889539804,122.3315167894194,122.3315167894194]</v>
      </c>
    </row>
    <row r="297" spans="1:7" x14ac:dyDescent="0.3">
      <c r="A297" s="1" t="s">
        <v>514</v>
      </c>
      <c r="B297" s="1" t="s">
        <v>515</v>
      </c>
      <c r="C297" s="1" t="s">
        <v>465</v>
      </c>
      <c r="D297" s="1" t="s">
        <v>465</v>
      </c>
      <c r="E297" s="1" t="s">
        <v>269</v>
      </c>
      <c r="F297" s="3">
        <v>1</v>
      </c>
      <c r="G297" s="3" t="str">
        <f t="shared" si="4"/>
        <v>[126.37246535539299,65.45991139621256,121.10326172320876,121.10326172320876]</v>
      </c>
    </row>
    <row r="298" spans="1:7" x14ac:dyDescent="0.3">
      <c r="A298" s="1" t="s">
        <v>516</v>
      </c>
      <c r="B298" s="1" t="s">
        <v>490</v>
      </c>
      <c r="C298" s="1" t="s">
        <v>517</v>
      </c>
      <c r="D298" s="1" t="s">
        <v>517</v>
      </c>
      <c r="E298" s="1" t="s">
        <v>269</v>
      </c>
      <c r="F298" s="3">
        <v>1</v>
      </c>
      <c r="G298" s="3" t="str">
        <f t="shared" si="4"/>
        <v>[126.21014222319853,64.28841264178172,120.26637102698326,120.26637102698326]</v>
      </c>
    </row>
    <row r="299" spans="1:7" x14ac:dyDescent="0.3">
      <c r="A299" s="1" t="s">
        <v>440</v>
      </c>
      <c r="B299" s="1" t="s">
        <v>518</v>
      </c>
      <c r="C299" s="1" t="s">
        <v>519</v>
      </c>
      <c r="D299" s="1" t="s">
        <v>519</v>
      </c>
      <c r="E299" s="1" t="s">
        <v>269</v>
      </c>
      <c r="F299" s="3">
        <v>1</v>
      </c>
      <c r="G299" s="3" t="str">
        <f t="shared" si="4"/>
        <v>[123.06502346320826,63.56099432828282,127.76932339180638,127.76932339180638]</v>
      </c>
    </row>
    <row r="300" spans="1:7" x14ac:dyDescent="0.3">
      <c r="A300" s="1" t="s">
        <v>256</v>
      </c>
      <c r="B300" s="1" t="s">
        <v>520</v>
      </c>
      <c r="C300" s="1" t="s">
        <v>521</v>
      </c>
      <c r="D300" s="1" t="s">
        <v>521</v>
      </c>
      <c r="E300" s="1" t="s">
        <v>269</v>
      </c>
      <c r="F300" s="3">
        <v>1</v>
      </c>
      <c r="G300" s="3" t="str">
        <f t="shared" si="4"/>
        <v>[123.5556554755791,70.83078426785913,127.283148923964,127.283148923964]</v>
      </c>
    </row>
    <row r="301" spans="1:7" x14ac:dyDescent="0.3">
      <c r="A301" s="1" t="s">
        <v>480</v>
      </c>
      <c r="B301" s="1" t="s">
        <v>522</v>
      </c>
      <c r="C301" s="1" t="s">
        <v>523</v>
      </c>
      <c r="D301" s="1" t="s">
        <v>523</v>
      </c>
      <c r="E301" s="1" t="s">
        <v>269</v>
      </c>
      <c r="F301" s="3">
        <v>1</v>
      </c>
      <c r="G301" s="3" t="str">
        <f t="shared" si="4"/>
        <v>[124.96399481450646,68.87670143089025,125.89678312014172,125.89678312014172]</v>
      </c>
    </row>
    <row r="302" spans="1:7" x14ac:dyDescent="0.3">
      <c r="A302" s="1" t="s">
        <v>524</v>
      </c>
      <c r="B302" s="1" t="s">
        <v>525</v>
      </c>
      <c r="C302" s="1" t="s">
        <v>360</v>
      </c>
      <c r="D302" s="1" t="s">
        <v>360</v>
      </c>
      <c r="E302" s="1" t="s">
        <v>269</v>
      </c>
      <c r="F302" s="3">
        <v>1</v>
      </c>
      <c r="G302" s="3" t="str">
        <f t="shared" si="4"/>
        <v>[126.01587201618692,61.66036003787198,118.00423721205946,118.00423721205946]</v>
      </c>
    </row>
    <row r="303" spans="1:7" x14ac:dyDescent="0.3">
      <c r="A303" s="1" t="s">
        <v>449</v>
      </c>
      <c r="B303" s="1" t="s">
        <v>526</v>
      </c>
      <c r="C303" s="1" t="s">
        <v>416</v>
      </c>
      <c r="D303" s="1" t="s">
        <v>416</v>
      </c>
      <c r="E303" s="1" t="s">
        <v>269</v>
      </c>
      <c r="F303" s="3">
        <v>1</v>
      </c>
      <c r="G303" s="3" t="str">
        <f t="shared" si="4"/>
        <v>[122.00409829181969,59.841457201508724,117.01709276853532,117.01709276853532]</v>
      </c>
    </row>
    <row r="304" spans="1:7" x14ac:dyDescent="0.3">
      <c r="A304" s="1" t="s">
        <v>527</v>
      </c>
      <c r="B304" s="1" t="s">
        <v>528</v>
      </c>
      <c r="C304" s="1" t="s">
        <v>529</v>
      </c>
      <c r="D304" s="1" t="s">
        <v>529</v>
      </c>
      <c r="E304" s="1" t="s">
        <v>269</v>
      </c>
      <c r="F304" s="3">
        <v>1</v>
      </c>
      <c r="G304" s="3" t="str">
        <f t="shared" si="4"/>
        <v>[121.60592090848209,60.41522986797286,117.2092146548214,117.2092146548214]</v>
      </c>
    </row>
    <row r="305" spans="1:7" x14ac:dyDescent="0.3">
      <c r="A305" s="1" t="s">
        <v>530</v>
      </c>
      <c r="B305" s="1" t="s">
        <v>531</v>
      </c>
      <c r="C305" s="1" t="s">
        <v>532</v>
      </c>
      <c r="D305" s="1" t="s">
        <v>532</v>
      </c>
      <c r="E305" s="1" t="s">
        <v>269</v>
      </c>
      <c r="F305" s="3">
        <v>1</v>
      </c>
      <c r="G305" s="3" t="str">
        <f t="shared" si="4"/>
        <v>[120.42009799032718,63.56886030125127,118.3427226321923,118.3427226321923]</v>
      </c>
    </row>
    <row r="306" spans="1:7" x14ac:dyDescent="0.3">
      <c r="A306" s="1" t="s">
        <v>411</v>
      </c>
      <c r="B306" s="1" t="s">
        <v>533</v>
      </c>
      <c r="C306" s="1" t="s">
        <v>534</v>
      </c>
      <c r="D306" s="1" t="s">
        <v>534</v>
      </c>
      <c r="E306" s="1" t="s">
        <v>269</v>
      </c>
      <c r="F306" s="3">
        <v>1</v>
      </c>
      <c r="G306" s="3" t="str">
        <f t="shared" si="4"/>
        <v>[121.21056059601408,61.98386886924694,121.33424908079334,121.33424908079334]</v>
      </c>
    </row>
    <row r="307" spans="1:7" x14ac:dyDescent="0.3">
      <c r="A307" s="1" t="s">
        <v>497</v>
      </c>
      <c r="B307" s="1" t="s">
        <v>518</v>
      </c>
      <c r="C307" s="1" t="s">
        <v>535</v>
      </c>
      <c r="D307" s="1" t="s">
        <v>535</v>
      </c>
      <c r="E307" s="1" t="s">
        <v>269</v>
      </c>
      <c r="F307" s="3">
        <v>1</v>
      </c>
      <c r="G307" s="3" t="str">
        <f t="shared" si="4"/>
        <v>[124.2014492669067,63.56099432828282,118.10588469674151,118.10588469674151]</v>
      </c>
    </row>
    <row r="308" spans="1:7" x14ac:dyDescent="0.3">
      <c r="A308" s="1" t="s">
        <v>536</v>
      </c>
      <c r="B308" s="1" t="s">
        <v>537</v>
      </c>
      <c r="C308" s="1" t="s">
        <v>448</v>
      </c>
      <c r="D308" s="1" t="s">
        <v>448</v>
      </c>
      <c r="E308" s="1" t="s">
        <v>269</v>
      </c>
      <c r="F308" s="3">
        <v>1</v>
      </c>
      <c r="G308" s="3" t="str">
        <f t="shared" si="4"/>
        <v>[122.80065146407001,62.81719509815764,119.26860441876563,119.26860441876563]</v>
      </c>
    </row>
    <row r="309" spans="1:7" x14ac:dyDescent="0.3">
      <c r="A309" s="1" t="s">
        <v>449</v>
      </c>
      <c r="B309" s="1" t="s">
        <v>538</v>
      </c>
      <c r="C309" s="1" t="s">
        <v>539</v>
      </c>
      <c r="D309" s="1" t="s">
        <v>539</v>
      </c>
      <c r="E309" s="1" t="s">
        <v>269</v>
      </c>
      <c r="F309" s="3">
        <v>1</v>
      </c>
      <c r="G309" s="3" t="str">
        <f t="shared" si="4"/>
        <v>[122.00409829181969,61.1310068623117,120.20399327809372,120.20399327809372]</v>
      </c>
    </row>
    <row r="310" spans="1:7" x14ac:dyDescent="0.3">
      <c r="A310" s="1" t="s">
        <v>414</v>
      </c>
      <c r="B310" s="1" t="s">
        <v>540</v>
      </c>
      <c r="C310" s="1" t="s">
        <v>509</v>
      </c>
      <c r="D310" s="1" t="s">
        <v>509</v>
      </c>
      <c r="E310" s="1" t="s">
        <v>269</v>
      </c>
      <c r="F310" s="3">
        <v>1</v>
      </c>
      <c r="G310" s="3" t="str">
        <f t="shared" si="4"/>
        <v>[120.60265337047937,60.440052945046304,119.41942890501528,119.41942890501528]</v>
      </c>
    </row>
    <row r="311" spans="1:7" x14ac:dyDescent="0.3">
      <c r="A311" s="1" t="s">
        <v>411</v>
      </c>
      <c r="B311" s="1" t="s">
        <v>541</v>
      </c>
      <c r="C311" s="1" t="s">
        <v>542</v>
      </c>
      <c r="D311" s="1" t="s">
        <v>542</v>
      </c>
      <c r="E311" s="1" t="s">
        <v>269</v>
      </c>
      <c r="F311" s="3">
        <v>1</v>
      </c>
      <c r="G311" s="3" t="str">
        <f t="shared" si="4"/>
        <v>[121.21056059601408,54.147945482723536,117.42657280190033,117.42657280190033]</v>
      </c>
    </row>
    <row r="312" spans="1:7" x14ac:dyDescent="0.3">
      <c r="A312" s="1" t="s">
        <v>536</v>
      </c>
      <c r="B312" s="1" t="s">
        <v>543</v>
      </c>
      <c r="C312" s="1" t="s">
        <v>544</v>
      </c>
      <c r="D312" s="1" t="s">
        <v>544</v>
      </c>
      <c r="E312" s="1" t="s">
        <v>269</v>
      </c>
      <c r="F312" s="3">
        <v>1</v>
      </c>
      <c r="G312" s="3" t="str">
        <f t="shared" si="4"/>
        <v>[122.80065146407001,57.21887800367987,111.75866856758807,111.75866856758807]</v>
      </c>
    </row>
    <row r="313" spans="1:7" x14ac:dyDescent="0.3">
      <c r="A313" s="1" t="s">
        <v>435</v>
      </c>
      <c r="B313" s="1" t="s">
        <v>545</v>
      </c>
      <c r="C313" s="1" t="s">
        <v>496</v>
      </c>
      <c r="D313" s="1" t="s">
        <v>496</v>
      </c>
      <c r="E313" s="1" t="s">
        <v>269</v>
      </c>
      <c r="F313" s="3">
        <v>1</v>
      </c>
      <c r="G313" s="3" t="str">
        <f t="shared" si="4"/>
        <v>[119.80818002123227,57.3149195236284,117.06835610018618,117.06835610018618]</v>
      </c>
    </row>
    <row r="314" spans="1:7" x14ac:dyDescent="0.3">
      <c r="A314" s="1" t="s">
        <v>255</v>
      </c>
      <c r="B314" s="1" t="s">
        <v>546</v>
      </c>
      <c r="C314" s="1" t="s">
        <v>547</v>
      </c>
      <c r="D314" s="1" t="s">
        <v>547</v>
      </c>
      <c r="E314" s="1" t="s">
        <v>269</v>
      </c>
      <c r="F314" s="3">
        <v>1</v>
      </c>
      <c r="G314" s="3" t="str">
        <f t="shared" si="4"/>
        <v>[122.14745187681976,65.0,127.90621564255585,127.90621564255585]</v>
      </c>
    </row>
    <row r="315" spans="1:7" x14ac:dyDescent="0.3">
      <c r="A315" s="1" t="s">
        <v>255</v>
      </c>
      <c r="B315" s="1" t="s">
        <v>548</v>
      </c>
      <c r="C315" s="1" t="s">
        <v>549</v>
      </c>
      <c r="D315" s="1" t="s">
        <v>549</v>
      </c>
      <c r="E315" s="1" t="s">
        <v>269</v>
      </c>
      <c r="F315" s="3">
        <v>1</v>
      </c>
      <c r="G315" s="3" t="str">
        <f t="shared" si="4"/>
        <v>[122.14745187681976,69.63476143421474,131.0267148332736,131.0267148332736]</v>
      </c>
    </row>
    <row r="316" spans="1:7" x14ac:dyDescent="0.3">
      <c r="A316" s="1" t="s">
        <v>550</v>
      </c>
      <c r="B316" s="1" t="s">
        <v>551</v>
      </c>
      <c r="C316" s="1" t="s">
        <v>552</v>
      </c>
      <c r="D316" s="1" t="s">
        <v>552</v>
      </c>
      <c r="E316" s="1" t="s">
        <v>269</v>
      </c>
      <c r="F316" s="3">
        <v>1</v>
      </c>
      <c r="G316" s="3" t="str">
        <f t="shared" si="4"/>
        <v>[120.7393887677091,72.20110802473879,131.70041761513136,131.70041761513136]</v>
      </c>
    </row>
    <row r="317" spans="1:7" x14ac:dyDescent="0.3">
      <c r="A317" s="1" t="s">
        <v>256</v>
      </c>
      <c r="B317" s="1" t="s">
        <v>553</v>
      </c>
      <c r="C317" s="1" t="s">
        <v>554</v>
      </c>
      <c r="D317" s="1" t="s">
        <v>554</v>
      </c>
      <c r="E317" s="1" t="s">
        <v>269</v>
      </c>
      <c r="F317" s="3">
        <v>1</v>
      </c>
      <c r="G317" s="3" t="str">
        <f t="shared" si="4"/>
        <v>[123.5556554755791,71.28113354878694,130.61393493804556,130.61393493804556]</v>
      </c>
    </row>
    <row r="318" spans="1:7" x14ac:dyDescent="0.3">
      <c r="A318" s="1" t="s">
        <v>555</v>
      </c>
      <c r="B318" s="1" t="s">
        <v>556</v>
      </c>
      <c r="C318" s="1" t="s">
        <v>557</v>
      </c>
      <c r="D318" s="1" t="s">
        <v>557</v>
      </c>
      <c r="E318" s="1" t="s">
        <v>269</v>
      </c>
      <c r="F318" s="3">
        <v>1</v>
      </c>
      <c r="G318" s="3" t="str">
        <f t="shared" si="4"/>
        <v>[126.50691680694776,65.86349520030045,131.52946437965906,131.52946437965906]</v>
      </c>
    </row>
    <row r="319" spans="1:7" x14ac:dyDescent="0.3">
      <c r="A319" s="1" t="s">
        <v>497</v>
      </c>
      <c r="B319" s="1" t="s">
        <v>467</v>
      </c>
      <c r="C319" s="1" t="s">
        <v>558</v>
      </c>
      <c r="D319" s="1" t="s">
        <v>558</v>
      </c>
      <c r="E319" s="1" t="s">
        <v>269</v>
      </c>
      <c r="F319" s="3">
        <v>1</v>
      </c>
      <c r="G319" s="3" t="str">
        <f t="shared" si="4"/>
        <v>[124.2014492669067,60.8276253029822,120.06664815842908,120.06664815842908]</v>
      </c>
    </row>
    <row r="320" spans="1:7" x14ac:dyDescent="0.3">
      <c r="A320" s="1" t="s">
        <v>559</v>
      </c>
      <c r="B320" s="1" t="s">
        <v>450</v>
      </c>
      <c r="C320" s="1" t="s">
        <v>560</v>
      </c>
      <c r="D320" s="1" t="s">
        <v>560</v>
      </c>
      <c r="E320" s="1" t="s">
        <v>269</v>
      </c>
      <c r="F320" s="3">
        <v>1</v>
      </c>
      <c r="G320" s="3" t="str">
        <f t="shared" si="4"/>
        <v>[126.03570922560003,62.93647591023825,121.26417442921878,121.26417442921878]</v>
      </c>
    </row>
    <row r="321" spans="1:7" x14ac:dyDescent="0.3">
      <c r="A321" s="1" t="s">
        <v>130</v>
      </c>
      <c r="B321" s="1" t="s">
        <v>561</v>
      </c>
      <c r="C321" s="1" t="s">
        <v>488</v>
      </c>
      <c r="D321" s="1" t="s">
        <v>488</v>
      </c>
      <c r="E321" s="1" t="s">
        <v>269</v>
      </c>
      <c r="F321" s="3">
        <v>1</v>
      </c>
      <c r="G321" s="3" t="str">
        <f t="shared" si="4"/>
        <v>[125.73384588089239,63.694583757176716,124.57929201917949,124.57929201917949]</v>
      </c>
    </row>
    <row r="322" spans="1:7" x14ac:dyDescent="0.3">
      <c r="A322" s="1" t="s">
        <v>562</v>
      </c>
      <c r="B322" s="1" t="s">
        <v>563</v>
      </c>
      <c r="C322" s="1" t="s">
        <v>547</v>
      </c>
      <c r="D322" s="1" t="s">
        <v>547</v>
      </c>
      <c r="E322" s="1" t="s">
        <v>269</v>
      </c>
      <c r="F322" s="3">
        <v>1</v>
      </c>
      <c r="G322" s="3" t="str">
        <f t="shared" si="4"/>
        <v>[125.09996003196804,68.47627326307996,127.90621564255585,127.90621564255585]</v>
      </c>
    </row>
    <row r="323" spans="1:7" x14ac:dyDescent="0.3">
      <c r="A323" s="1" t="s">
        <v>480</v>
      </c>
      <c r="B323" s="1" t="s">
        <v>484</v>
      </c>
      <c r="C323" s="1" t="s">
        <v>564</v>
      </c>
      <c r="D323" s="1" t="s">
        <v>564</v>
      </c>
      <c r="E323" s="1" t="s">
        <v>269</v>
      </c>
      <c r="F323" s="3">
        <v>1</v>
      </c>
      <c r="G323" s="3" t="str">
        <f t="shared" ref="G323:G386" si="5">IF(A323="",",",_xlfn.CONCAT("[",A323,",",B323,",",C323,",",D323,"]"))</f>
        <v>[124.96399481450646,69.9714227381436,129.71121771072848,129.71121771072848]</v>
      </c>
    </row>
    <row r="324" spans="1:7" x14ac:dyDescent="0.3">
      <c r="A324" s="1" t="s">
        <v>477</v>
      </c>
      <c r="B324" s="1" t="s">
        <v>565</v>
      </c>
      <c r="C324" s="1" t="s">
        <v>566</v>
      </c>
      <c r="D324" s="1" t="s">
        <v>566</v>
      </c>
      <c r="E324" s="1" t="s">
        <v>269</v>
      </c>
      <c r="F324" s="3">
        <v>1</v>
      </c>
      <c r="G324" s="3" t="str">
        <f t="shared" si="5"/>
        <v>[124.08464852672147,72.94518489934754,130.23056476879765,130.23056476879765]</v>
      </c>
    </row>
    <row r="325" spans="1:7" x14ac:dyDescent="0.3">
      <c r="A325" s="1" t="s">
        <v>514</v>
      </c>
      <c r="B325" s="1" t="s">
        <v>522</v>
      </c>
      <c r="C325" s="1" t="s">
        <v>567</v>
      </c>
      <c r="D325" s="1" t="s">
        <v>567</v>
      </c>
      <c r="E325" s="1" t="s">
        <v>269</v>
      </c>
      <c r="F325" s="3">
        <v>1</v>
      </c>
      <c r="G325" s="3" t="str">
        <f t="shared" si="5"/>
        <v>[126.37246535539299,68.87670143089025,126.77539193392383,126.77539193392383]</v>
      </c>
    </row>
    <row r="326" spans="1:7" x14ac:dyDescent="0.3">
      <c r="A326" s="1" t="s">
        <v>568</v>
      </c>
      <c r="B326" s="1" t="s">
        <v>518</v>
      </c>
      <c r="C326" s="1" t="s">
        <v>569</v>
      </c>
      <c r="D326" s="1" t="s">
        <v>569</v>
      </c>
      <c r="E326" s="1" t="s">
        <v>269</v>
      </c>
      <c r="F326" s="3">
        <v>1</v>
      </c>
      <c r="G326" s="3" t="str">
        <f t="shared" si="5"/>
        <v>[127.4401820463232,63.56099432828282,120.00416659433121,120.00416659433121]</v>
      </c>
    </row>
    <row r="327" spans="1:7" x14ac:dyDescent="0.3">
      <c r="A327" s="1" t="s">
        <v>516</v>
      </c>
      <c r="B327" s="1" t="s">
        <v>570</v>
      </c>
      <c r="C327" s="1" t="s">
        <v>571</v>
      </c>
      <c r="D327" s="1" t="s">
        <v>571</v>
      </c>
      <c r="E327" s="1" t="s">
        <v>269</v>
      </c>
      <c r="F327" s="3">
        <v>1</v>
      </c>
      <c r="G327" s="3" t="str">
        <f t="shared" si="5"/>
        <v>[126.21014222319853,60.13318551349163,115.27792503337315,115.27792503337315]</v>
      </c>
    </row>
    <row r="328" spans="1:7" x14ac:dyDescent="0.3">
      <c r="A328" s="1" t="s">
        <v>449</v>
      </c>
      <c r="B328" s="1" t="s">
        <v>572</v>
      </c>
      <c r="C328" s="1" t="s">
        <v>416</v>
      </c>
      <c r="D328" s="1" t="s">
        <v>416</v>
      </c>
      <c r="E328" s="1" t="s">
        <v>269</v>
      </c>
      <c r="F328" s="3">
        <v>1</v>
      </c>
      <c r="G328" s="3" t="str">
        <f t="shared" si="5"/>
        <v>[122.00409829181969,56.142675390472796,117.01709276853532,117.01709276853532]</v>
      </c>
    </row>
    <row r="329" spans="1:7" x14ac:dyDescent="0.3">
      <c r="A329" s="1" t="s">
        <v>466</v>
      </c>
      <c r="B329" s="1" t="s">
        <v>573</v>
      </c>
      <c r="C329" s="1" t="s">
        <v>496</v>
      </c>
      <c r="D329" s="1" t="s">
        <v>496</v>
      </c>
      <c r="E329" s="1" t="s">
        <v>269</v>
      </c>
      <c r="F329" s="3">
        <v>1</v>
      </c>
      <c r="G329" s="3" t="str">
        <f t="shared" si="5"/>
        <v>[124.01612798341996,59.413803110051795,117.06835610018618,117.06835610018618]</v>
      </c>
    </row>
    <row r="330" spans="1:7" x14ac:dyDescent="0.3">
      <c r="A330" s="1" t="s">
        <v>440</v>
      </c>
      <c r="B330" s="1" t="s">
        <v>574</v>
      </c>
      <c r="C330" s="1" t="s">
        <v>494</v>
      </c>
      <c r="D330" s="1" t="s">
        <v>494</v>
      </c>
      <c r="E330" s="1" t="s">
        <v>269</v>
      </c>
      <c r="F330" s="3">
        <v>1</v>
      </c>
      <c r="G330" s="3" t="str">
        <f t="shared" si="5"/>
        <v>[123.06502346320826,58.9406481131655,122.20065466273084,122.20065466273084]</v>
      </c>
    </row>
    <row r="331" spans="1:7" x14ac:dyDescent="0.3">
      <c r="A331" s="1" t="s">
        <v>222</v>
      </c>
      <c r="B331" s="1" t="s">
        <v>394</v>
      </c>
      <c r="C331" s="1" t="s">
        <v>575</v>
      </c>
      <c r="D331" s="1" t="s">
        <v>575</v>
      </c>
      <c r="E331" s="1" t="s">
        <v>269</v>
      </c>
      <c r="F331" s="3">
        <v>1</v>
      </c>
      <c r="G331" s="3" t="str">
        <f t="shared" si="5"/>
        <v>[124.19742348374221,64.47480127925948,125.57467897629681,125.57467897629681]</v>
      </c>
    </row>
    <row r="332" spans="1:7" x14ac:dyDescent="0.3">
      <c r="A332" s="1" t="s">
        <v>483</v>
      </c>
      <c r="B332" s="1" t="s">
        <v>576</v>
      </c>
      <c r="C332" s="1" t="s">
        <v>577</v>
      </c>
      <c r="D332" s="1" t="s">
        <v>577</v>
      </c>
      <c r="E332" s="1" t="s">
        <v>269</v>
      </c>
      <c r="F332" s="3">
        <v>1</v>
      </c>
      <c r="G332" s="3" t="str">
        <f t="shared" si="5"/>
        <v>[125.49501982150527,70.178344238091,129.87686476043376,129.87686476043376]</v>
      </c>
    </row>
    <row r="333" spans="1:7" x14ac:dyDescent="0.3">
      <c r="A333" s="1" t="s">
        <v>578</v>
      </c>
      <c r="B333" s="1" t="s">
        <v>576</v>
      </c>
      <c r="C333" s="1" t="s">
        <v>579</v>
      </c>
      <c r="D333" s="1" t="s">
        <v>579</v>
      </c>
      <c r="E333" s="1" t="s">
        <v>269</v>
      </c>
      <c r="F333" s="3">
        <v>1</v>
      </c>
      <c r="G333" s="3" t="str">
        <f t="shared" si="5"/>
        <v>[123.98790263570072,70.178344238091,128.2692480682724,128.2692480682724]</v>
      </c>
    </row>
    <row r="334" spans="1:7" x14ac:dyDescent="0.3">
      <c r="A334" s="1" t="s">
        <v>514</v>
      </c>
      <c r="B334" s="1" t="s">
        <v>580</v>
      </c>
      <c r="C334" s="1" t="s">
        <v>581</v>
      </c>
      <c r="D334" s="1" t="s">
        <v>581</v>
      </c>
      <c r="E334" s="1" t="s">
        <v>269</v>
      </c>
      <c r="F334" s="3">
        <v>1</v>
      </c>
      <c r="G334" s="3" t="str">
        <f t="shared" si="5"/>
        <v>[126.37246535539299,68.8839603971781,126.28935030318273,126.28935030318273]</v>
      </c>
    </row>
    <row r="335" spans="1:7" x14ac:dyDescent="0.3">
      <c r="A335" s="1" t="s">
        <v>582</v>
      </c>
      <c r="B335" s="1" t="s">
        <v>583</v>
      </c>
      <c r="C335" s="1" t="s">
        <v>488</v>
      </c>
      <c r="D335" s="1" t="s">
        <v>488</v>
      </c>
      <c r="E335" s="1" t="s">
        <v>269</v>
      </c>
      <c r="F335" s="3">
        <v>1</v>
      </c>
      <c r="G335" s="3" t="str">
        <f t="shared" si="5"/>
        <v>[127.1416532848303,66.30987860040162,124.57929201917949,124.57929201917949]</v>
      </c>
    </row>
    <row r="336" spans="1:7" x14ac:dyDescent="0.3">
      <c r="A336" s="1" t="s">
        <v>584</v>
      </c>
      <c r="B336" s="1" t="s">
        <v>585</v>
      </c>
      <c r="C336" s="1" t="s">
        <v>586</v>
      </c>
      <c r="D336" s="1" t="s">
        <v>586</v>
      </c>
      <c r="E336" s="1" t="s">
        <v>269</v>
      </c>
      <c r="F336" s="3">
        <v>1</v>
      </c>
      <c r="G336" s="3" t="str">
        <f t="shared" si="5"/>
        <v>[128.80993750483694,61.5223536610881,120.0,120.0]</v>
      </c>
    </row>
    <row r="337" spans="1:7" x14ac:dyDescent="0.3">
      <c r="A337" s="1" t="s">
        <v>587</v>
      </c>
      <c r="B337" s="1" t="s">
        <v>588</v>
      </c>
      <c r="C337" s="1" t="s">
        <v>569</v>
      </c>
      <c r="D337" s="1" t="s">
        <v>569</v>
      </c>
      <c r="E337" s="1" t="s">
        <v>269</v>
      </c>
      <c r="F337" s="3">
        <v>1</v>
      </c>
      <c r="G337" s="3" t="str">
        <f t="shared" si="5"/>
        <v>[122.44182292011173,57.0701322935211,120.00416659433121,120.00416659433121]</v>
      </c>
    </row>
    <row r="338" spans="1:7" x14ac:dyDescent="0.3">
      <c r="A338" s="1" t="s">
        <v>589</v>
      </c>
      <c r="B338" s="1" t="s">
        <v>590</v>
      </c>
      <c r="C338" s="1" t="s">
        <v>591</v>
      </c>
      <c r="D338" s="1" t="s">
        <v>591</v>
      </c>
      <c r="E338" s="1" t="s">
        <v>269</v>
      </c>
      <c r="F338" s="3">
        <v>1</v>
      </c>
      <c r="G338" s="3" t="str">
        <f t="shared" si="5"/>
        <v>[125.0,58.008620049092706,114.35471131527551,114.35471131527551]</v>
      </c>
    </row>
    <row r="339" spans="1:7" x14ac:dyDescent="0.3">
      <c r="A339" s="1" t="s">
        <v>592</v>
      </c>
      <c r="B339" s="1" t="s">
        <v>289</v>
      </c>
      <c r="C339" s="1" t="s">
        <v>408</v>
      </c>
      <c r="D339" s="1" t="s">
        <v>408</v>
      </c>
      <c r="E339" s="1" t="s">
        <v>269</v>
      </c>
      <c r="F339" s="3">
        <v>1</v>
      </c>
      <c r="G339" s="3" t="str">
        <f t="shared" si="5"/>
        <v>[118.6001686339442,54.08326913195984,113.44161493913951,113.44161493913951]</v>
      </c>
    </row>
    <row r="340" spans="1:7" x14ac:dyDescent="0.3">
      <c r="A340" s="1" t="s">
        <v>593</v>
      </c>
      <c r="B340" s="1" t="s">
        <v>594</v>
      </c>
      <c r="C340" s="1" t="s">
        <v>595</v>
      </c>
      <c r="D340" s="1" t="s">
        <v>595</v>
      </c>
      <c r="E340" s="1" t="s">
        <v>269</v>
      </c>
      <c r="F340" s="3">
        <v>1</v>
      </c>
      <c r="G340" s="3" t="str">
        <f t="shared" si="5"/>
        <v>[119.03780911962384,56.22277118748239,114.00438588054409,114.00438588054409]</v>
      </c>
    </row>
    <row r="341" spans="1:7" x14ac:dyDescent="0.3">
      <c r="A341" s="1" t="s">
        <v>497</v>
      </c>
      <c r="B341" s="1" t="s">
        <v>472</v>
      </c>
      <c r="C341" s="1" t="s">
        <v>596</v>
      </c>
      <c r="D341" s="1" t="s">
        <v>596</v>
      </c>
      <c r="E341" s="1" t="s">
        <v>269</v>
      </c>
      <c r="F341" s="3">
        <v>1</v>
      </c>
      <c r="G341" s="3" t="str">
        <f t="shared" si="5"/>
        <v>[124.2014492669067,61.68468205316454,122.05326705991938,122.05326705991938]</v>
      </c>
    </row>
    <row r="342" spans="1:7" x14ac:dyDescent="0.3">
      <c r="A342" s="1" t="s">
        <v>437</v>
      </c>
      <c r="B342" s="1" t="s">
        <v>597</v>
      </c>
      <c r="C342" s="1" t="s">
        <v>598</v>
      </c>
      <c r="D342" s="1" t="s">
        <v>598</v>
      </c>
      <c r="E342" s="1" t="s">
        <v>269</v>
      </c>
      <c r="F342" s="3">
        <v>1</v>
      </c>
      <c r="G342" s="3" t="str">
        <f t="shared" si="5"/>
        <v>[123.22743201089601,71.11258679024411,123.35720489699821,123.35720489699821]</v>
      </c>
    </row>
    <row r="343" spans="1:7" x14ac:dyDescent="0.3">
      <c r="A343" s="1" t="s">
        <v>255</v>
      </c>
      <c r="B343" s="1" t="s">
        <v>599</v>
      </c>
      <c r="C343" s="1" t="s">
        <v>598</v>
      </c>
      <c r="D343" s="1" t="s">
        <v>598</v>
      </c>
      <c r="E343" s="1" t="s">
        <v>269</v>
      </c>
      <c r="F343" s="3">
        <v>1</v>
      </c>
      <c r="G343" s="3" t="str">
        <f t="shared" si="5"/>
        <v>[122.14745187681976,75.29276193632427,123.35720489699821,123.35720489699821]</v>
      </c>
    </row>
    <row r="344" spans="1:7" x14ac:dyDescent="0.3">
      <c r="A344" s="1" t="s">
        <v>600</v>
      </c>
      <c r="B344" s="1" t="s">
        <v>601</v>
      </c>
      <c r="C344" s="1" t="s">
        <v>602</v>
      </c>
      <c r="D344" s="1" t="s">
        <v>602</v>
      </c>
      <c r="E344" s="1" t="s">
        <v>269</v>
      </c>
      <c r="F344" s="3">
        <v>1</v>
      </c>
      <c r="G344" s="3" t="str">
        <f t="shared" si="5"/>
        <v>[123.69316876852982,69.31810730249349,121.92620719107111,121.92620719107111]</v>
      </c>
    </row>
    <row r="345" spans="1:7" x14ac:dyDescent="0.3">
      <c r="A345" s="1" t="s">
        <v>378</v>
      </c>
      <c r="B345" s="1" t="s">
        <v>450</v>
      </c>
      <c r="C345" s="1" t="s">
        <v>603</v>
      </c>
      <c r="D345" s="1" t="s">
        <v>603</v>
      </c>
      <c r="E345" s="1" t="s">
        <v>269</v>
      </c>
      <c r="F345" s="3">
        <v>1</v>
      </c>
      <c r="G345" s="3" t="str">
        <f t="shared" si="5"/>
        <v>[122.61321299109652,62.93647591023825,119.10499569707393,119.10499569707393]</v>
      </c>
    </row>
    <row r="346" spans="1:7" x14ac:dyDescent="0.3">
      <c r="A346" s="1" t="s">
        <v>604</v>
      </c>
      <c r="B346" s="1" t="s">
        <v>605</v>
      </c>
      <c r="C346" s="1" t="s">
        <v>395</v>
      </c>
      <c r="D346" s="1" t="s">
        <v>395</v>
      </c>
      <c r="E346" s="1" t="s">
        <v>269</v>
      </c>
      <c r="F346" s="3">
        <v>1</v>
      </c>
      <c r="G346" s="3" t="str">
        <f t="shared" si="5"/>
        <v>[123.45849504995596,59.0,112.36102527122117,112.36102527122117]</v>
      </c>
    </row>
    <row r="347" spans="1:7" x14ac:dyDescent="0.3">
      <c r="A347" s="1" t="s">
        <v>606</v>
      </c>
      <c r="B347" s="1" t="s">
        <v>410</v>
      </c>
      <c r="C347" s="1" t="s">
        <v>203</v>
      </c>
      <c r="D347" s="1" t="s">
        <v>203</v>
      </c>
      <c r="E347" s="1" t="s">
        <v>269</v>
      </c>
      <c r="F347" s="3">
        <v>1</v>
      </c>
      <c r="G347" s="3" t="str">
        <f t="shared" si="5"/>
        <v>[120.6731121667126,56.0357029044876,111.28791488746656,111.28791488746656]</v>
      </c>
    </row>
    <row r="348" spans="1:7" x14ac:dyDescent="0.3">
      <c r="A348" s="1" t="s">
        <v>607</v>
      </c>
      <c r="B348" s="1" t="s">
        <v>590</v>
      </c>
      <c r="C348" s="1" t="s">
        <v>431</v>
      </c>
      <c r="D348" s="1" t="s">
        <v>431</v>
      </c>
      <c r="E348" s="1" t="s">
        <v>269</v>
      </c>
      <c r="F348" s="3">
        <v>1</v>
      </c>
      <c r="G348" s="3" t="str">
        <f t="shared" si="5"/>
        <v>[119.28118040998756,58.008620049092706,110.04090148667449,110.04090148667449]</v>
      </c>
    </row>
    <row r="349" spans="1:7" x14ac:dyDescent="0.3">
      <c r="A349" s="1" t="s">
        <v>604</v>
      </c>
      <c r="B349" s="1" t="s">
        <v>526</v>
      </c>
      <c r="C349" s="1" t="s">
        <v>608</v>
      </c>
      <c r="D349" s="1" t="s">
        <v>608</v>
      </c>
      <c r="E349" s="1" t="s">
        <v>269</v>
      </c>
      <c r="F349" s="3">
        <v>1</v>
      </c>
      <c r="G349" s="3" t="str">
        <f t="shared" si="5"/>
        <v>[123.45849504995596,59.841457201508724,119.60351165413162,119.60351165413162]</v>
      </c>
    </row>
    <row r="350" spans="1:7" x14ac:dyDescent="0.3">
      <c r="A350" s="1" t="s">
        <v>449</v>
      </c>
      <c r="B350" s="1" t="s">
        <v>609</v>
      </c>
      <c r="C350" s="1" t="s">
        <v>536</v>
      </c>
      <c r="D350" s="1" t="s">
        <v>536</v>
      </c>
      <c r="E350" s="1" t="s">
        <v>269</v>
      </c>
      <c r="F350" s="3">
        <v>1</v>
      </c>
      <c r="G350" s="3" t="str">
        <f t="shared" si="5"/>
        <v>[122.00409829181969,62.625873247404705,122.80065146407001,122.80065146407001]</v>
      </c>
    </row>
    <row r="351" spans="1:7" x14ac:dyDescent="0.3">
      <c r="A351" s="1" t="s">
        <v>587</v>
      </c>
      <c r="B351" s="1" t="s">
        <v>610</v>
      </c>
      <c r="C351" s="1" t="s">
        <v>499</v>
      </c>
      <c r="D351" s="1" t="s">
        <v>499</v>
      </c>
      <c r="E351" s="1" t="s">
        <v>269</v>
      </c>
      <c r="F351" s="3">
        <v>1</v>
      </c>
      <c r="G351" s="3" t="str">
        <f t="shared" si="5"/>
        <v>[122.44182292011173,67.62396025078685,122.3315167894194,122.3315167894194]</v>
      </c>
    </row>
    <row r="352" spans="1:7" x14ac:dyDescent="0.3">
      <c r="A352" s="3" t="s">
        <v>709</v>
      </c>
      <c r="B352" s="3" t="s">
        <v>928</v>
      </c>
      <c r="C352" s="3" t="s">
        <v>781</v>
      </c>
      <c r="D352" s="3" t="s">
        <v>781</v>
      </c>
      <c r="E352" s="3" t="s">
        <v>269</v>
      </c>
      <c r="F352" s="3">
        <v>1</v>
      </c>
      <c r="G352" s="3" t="str">
        <f t="shared" si="5"/>
        <v>[56.08029957123981,110.98198051936178,150.71164520368026,150.71164520368026]</v>
      </c>
    </row>
    <row r="353" spans="1:7" x14ac:dyDescent="0.3">
      <c r="A353" s="3" t="s">
        <v>303</v>
      </c>
      <c r="B353" s="3" t="s">
        <v>574</v>
      </c>
      <c r="C353" s="3" t="s">
        <v>1246</v>
      </c>
      <c r="D353" s="3" t="s">
        <v>1246</v>
      </c>
      <c r="E353" s="3" t="s">
        <v>269</v>
      </c>
      <c r="F353" s="3">
        <v>1</v>
      </c>
      <c r="G353" s="3" t="str">
        <f t="shared" si="5"/>
        <v>[103.81233067415451,58.9406481131655,83.38465086573187,83.38465086573187]</v>
      </c>
    </row>
    <row r="354" spans="1:7" x14ac:dyDescent="0.3">
      <c r="A354" s="3" t="s">
        <v>1376</v>
      </c>
      <c r="B354" s="3" t="s">
        <v>1399</v>
      </c>
      <c r="C354" s="3" t="s">
        <v>616</v>
      </c>
      <c r="D354" s="3" t="s">
        <v>616</v>
      </c>
      <c r="E354" s="3" t="s">
        <v>269</v>
      </c>
      <c r="F354" s="3">
        <v>1</v>
      </c>
      <c r="G354" s="3" t="str">
        <f t="shared" si="5"/>
        <v>[91.7877987534291,55.10898293381942,86.05230967266364,86.05230967266364]</v>
      </c>
    </row>
    <row r="355" spans="1:7" x14ac:dyDescent="0.3">
      <c r="A355" s="3" t="s">
        <v>1400</v>
      </c>
      <c r="B355" s="3" t="s">
        <v>327</v>
      </c>
      <c r="C355" s="3" t="s">
        <v>1401</v>
      </c>
      <c r="D355" s="3" t="s">
        <v>1401</v>
      </c>
      <c r="E355" s="3" t="s">
        <v>269</v>
      </c>
      <c r="F355" s="3">
        <v>1</v>
      </c>
      <c r="G355" s="3" t="str">
        <f t="shared" si="5"/>
        <v>[98.60020283954795,50.00999900019995,98.2700361249552,98.2700361249552]</v>
      </c>
    </row>
    <row r="356" spans="1:7" x14ac:dyDescent="0.3">
      <c r="A356" s="3" t="s">
        <v>994</v>
      </c>
      <c r="B356" s="3" t="s">
        <v>1402</v>
      </c>
      <c r="C356" s="3" t="s">
        <v>311</v>
      </c>
      <c r="D356" s="3" t="s">
        <v>311</v>
      </c>
      <c r="E356" s="3" t="s">
        <v>269</v>
      </c>
      <c r="F356" s="3">
        <v>1</v>
      </c>
      <c r="G356" s="3" t="str">
        <f t="shared" si="5"/>
        <v>[110.43550153822818,58.69412236331676,96.13012014972206,96.13012014972206]</v>
      </c>
    </row>
    <row r="357" spans="1:7" x14ac:dyDescent="0.3">
      <c r="A357" s="3" t="s">
        <v>1403</v>
      </c>
      <c r="B357" s="3" t="s">
        <v>865</v>
      </c>
      <c r="C357" s="3" t="s">
        <v>1404</v>
      </c>
      <c r="D357" s="3" t="s">
        <v>1404</v>
      </c>
      <c r="E357" s="3" t="s">
        <v>269</v>
      </c>
      <c r="F357" s="3">
        <v>1</v>
      </c>
      <c r="G357" s="3" t="str">
        <f t="shared" si="5"/>
        <v>[120.74767078498864,57.0,105.38026380684383,105.38026380684383]</v>
      </c>
    </row>
    <row r="358" spans="1:7" x14ac:dyDescent="0.3">
      <c r="A358" s="3" t="s">
        <v>1405</v>
      </c>
      <c r="B358" s="3" t="s">
        <v>1406</v>
      </c>
      <c r="C358" s="3" t="s">
        <v>1407</v>
      </c>
      <c r="D358" s="3" t="s">
        <v>1407</v>
      </c>
      <c r="E358" s="3" t="s">
        <v>269</v>
      </c>
      <c r="F358" s="3">
        <v>1</v>
      </c>
      <c r="G358" s="3" t="str">
        <f t="shared" si="5"/>
        <v>[123.48279232346505,58.855755878248644,105.07616285342742,105.07616285342742]</v>
      </c>
    </row>
    <row r="359" spans="1:7" x14ac:dyDescent="0.3">
      <c r="A359" s="3" t="s">
        <v>1408</v>
      </c>
      <c r="B359" s="3" t="s">
        <v>1409</v>
      </c>
      <c r="C359" s="3" t="s">
        <v>92</v>
      </c>
      <c r="D359" s="3" t="s">
        <v>92</v>
      </c>
      <c r="E359" s="3" t="s">
        <v>269</v>
      </c>
      <c r="F359" s="3">
        <v>1</v>
      </c>
      <c r="G359" s="3" t="str">
        <f t="shared" si="5"/>
        <v>[101.55294185792945,52.3450093132096,104.23531071570709,104.23531071570709]</v>
      </c>
    </row>
    <row r="360" spans="1:7" x14ac:dyDescent="0.3">
      <c r="A360" s="3" t="s">
        <v>1410</v>
      </c>
      <c r="B360" s="3" t="s">
        <v>1411</v>
      </c>
      <c r="C360" s="3" t="s">
        <v>1412</v>
      </c>
      <c r="D360" s="3" t="s">
        <v>1412</v>
      </c>
      <c r="E360" s="3" t="s">
        <v>269</v>
      </c>
      <c r="F360" s="3">
        <v>1</v>
      </c>
      <c r="G360" s="3" t="str">
        <f t="shared" si="5"/>
        <v>[115.45128842936315,70.21395872616783,100.71742649611338,100.71742649611338]</v>
      </c>
    </row>
    <row r="361" spans="1:7" x14ac:dyDescent="0.3">
      <c r="A361" s="3" t="s">
        <v>1413</v>
      </c>
      <c r="B361" s="3" t="s">
        <v>650</v>
      </c>
      <c r="C361" s="3" t="s">
        <v>1414</v>
      </c>
      <c r="D361" s="3" t="s">
        <v>1414</v>
      </c>
      <c r="E361" s="3" t="s">
        <v>269</v>
      </c>
      <c r="F361" s="3">
        <v>1</v>
      </c>
      <c r="G361" s="3" t="str">
        <f t="shared" si="5"/>
        <v>[107.42439201596628,62.289646009589745,113.26517558367179,113.26517558367179]</v>
      </c>
    </row>
    <row r="362" spans="1:7" x14ac:dyDescent="0.3">
      <c r="A362" s="3" t="s">
        <v>1415</v>
      </c>
      <c r="B362" s="3" t="s">
        <v>1416</v>
      </c>
      <c r="C362" s="3" t="s">
        <v>1417</v>
      </c>
      <c r="D362" s="3" t="s">
        <v>1417</v>
      </c>
      <c r="E362" s="3" t="s">
        <v>269</v>
      </c>
      <c r="F362" s="3">
        <v>1</v>
      </c>
      <c r="G362" s="3" t="str">
        <f t="shared" si="5"/>
        <v>[107.82393055347222,55.57877292636101,106.92053123698928,106.92053123698928]</v>
      </c>
    </row>
    <row r="363" spans="1:7" x14ac:dyDescent="0.3">
      <c r="A363" s="3" t="s">
        <v>1418</v>
      </c>
      <c r="B363" s="3" t="s">
        <v>1108</v>
      </c>
      <c r="C363" s="3" t="s">
        <v>1419</v>
      </c>
      <c r="D363" s="3" t="s">
        <v>1419</v>
      </c>
      <c r="E363" s="3" t="s">
        <v>269</v>
      </c>
      <c r="F363" s="3">
        <v>1</v>
      </c>
      <c r="G363" s="3" t="str">
        <f t="shared" si="5"/>
        <v>[120.10828447696687,84.11896337925236,111.32385189167684,111.32385189167684]</v>
      </c>
    </row>
    <row r="364" spans="1:7" x14ac:dyDescent="0.3">
      <c r="A364" s="3" t="s">
        <v>1418</v>
      </c>
      <c r="B364" s="3" t="s">
        <v>1420</v>
      </c>
      <c r="C364" s="3" t="s">
        <v>1421</v>
      </c>
      <c r="D364" s="3" t="s">
        <v>1421</v>
      </c>
      <c r="E364" s="3" t="s">
        <v>269</v>
      </c>
      <c r="F364" s="3">
        <v>1</v>
      </c>
      <c r="G364" s="3" t="str">
        <f t="shared" si="5"/>
        <v>[120.10828447696687,81.34494452638098,110.81967334368028,110.81967334368028]</v>
      </c>
    </row>
    <row r="365" spans="1:7" x14ac:dyDescent="0.3">
      <c r="A365" s="3" t="s">
        <v>1422</v>
      </c>
      <c r="B365" s="3" t="s">
        <v>790</v>
      </c>
      <c r="C365" s="3" t="s">
        <v>1423</v>
      </c>
      <c r="D365" s="3" t="s">
        <v>1423</v>
      </c>
      <c r="E365" s="3" t="s">
        <v>269</v>
      </c>
      <c r="F365" s="3">
        <v>1</v>
      </c>
      <c r="G365" s="3" t="str">
        <f t="shared" si="5"/>
        <v>[125.70600622086441,68.06614430096654,112.8716084761797,112.8716084761797]</v>
      </c>
    </row>
    <row r="366" spans="1:7" x14ac:dyDescent="0.3">
      <c r="A366" s="3" t="s">
        <v>278</v>
      </c>
      <c r="B366" s="3" t="s">
        <v>1424</v>
      </c>
      <c r="C366" s="3" t="s">
        <v>1425</v>
      </c>
      <c r="D366" s="3" t="s">
        <v>1425</v>
      </c>
      <c r="E366" s="3" t="s">
        <v>269</v>
      </c>
      <c r="F366" s="3">
        <v>1</v>
      </c>
      <c r="G366" s="3" t="str">
        <f t="shared" si="5"/>
        <v>[119.8874472161285,67.1863081289633,111.9866063420086,111.9866063420086]</v>
      </c>
    </row>
    <row r="367" spans="1:7" x14ac:dyDescent="0.3">
      <c r="A367" s="3" t="s">
        <v>404</v>
      </c>
      <c r="B367" s="3" t="s">
        <v>1426</v>
      </c>
      <c r="C367" s="3" t="s">
        <v>208</v>
      </c>
      <c r="D367" s="3" t="s">
        <v>208</v>
      </c>
      <c r="E367" s="3" t="s">
        <v>269</v>
      </c>
      <c r="F367" s="3">
        <v>1</v>
      </c>
      <c r="G367" s="3" t="str">
        <f t="shared" si="5"/>
        <v>[118.84864324004712,62.64982043070834,111.19802156513397,111.19802156513397]</v>
      </c>
    </row>
    <row r="368" spans="1:7" x14ac:dyDescent="0.3">
      <c r="A368" s="3" t="s">
        <v>122</v>
      </c>
      <c r="B368" s="3" t="s">
        <v>1402</v>
      </c>
      <c r="C368" s="3" t="s">
        <v>71</v>
      </c>
      <c r="D368" s="3" t="s">
        <v>71</v>
      </c>
      <c r="E368" s="3" t="s">
        <v>269</v>
      </c>
      <c r="F368" s="3">
        <v>1</v>
      </c>
      <c r="G368" s="3" t="str">
        <f t="shared" si="5"/>
        <v>[101.82828683622247,58.69412236331676,103.24727599312246,103.24727599312246]</v>
      </c>
    </row>
    <row r="369" spans="1:7" x14ac:dyDescent="0.3">
      <c r="A369" s="3" t="s">
        <v>32</v>
      </c>
      <c r="B369" s="3" t="s">
        <v>1427</v>
      </c>
      <c r="C369" s="3" t="s">
        <v>1428</v>
      </c>
      <c r="D369" s="3" t="s">
        <v>1428</v>
      </c>
      <c r="E369" s="3" t="s">
        <v>269</v>
      </c>
      <c r="F369" s="3">
        <v>1</v>
      </c>
      <c r="G369" s="3" t="str">
        <f t="shared" si="5"/>
        <v>[106.66770832824712,66.49060083951716,103.57605900979242,103.57605900979242]</v>
      </c>
    </row>
    <row r="370" spans="1:7" x14ac:dyDescent="0.3">
      <c r="A370" s="3" t="s">
        <v>1431</v>
      </c>
      <c r="B370" s="3" t="s">
        <v>897</v>
      </c>
      <c r="C370" s="3" t="s">
        <v>1432</v>
      </c>
      <c r="D370" s="3" t="s">
        <v>1432</v>
      </c>
      <c r="E370" s="3" t="s">
        <v>269</v>
      </c>
      <c r="F370" s="3">
        <v>1</v>
      </c>
      <c r="G370" s="3" t="str">
        <f t="shared" si="5"/>
        <v>[116.2497311824849,115.67627241573788,165.58381563425817,165.58381563425817]</v>
      </c>
    </row>
    <row r="371" spans="1:7" x14ac:dyDescent="0.3">
      <c r="A371" s="3" t="s">
        <v>993</v>
      </c>
      <c r="B371" s="3" t="s">
        <v>594</v>
      </c>
      <c r="C371" s="3" t="s">
        <v>1433</v>
      </c>
      <c r="D371" s="3" t="s">
        <v>1433</v>
      </c>
      <c r="E371" s="3" t="s">
        <v>269</v>
      </c>
      <c r="F371" s="3">
        <v>1</v>
      </c>
      <c r="G371" s="3" t="str">
        <f t="shared" si="5"/>
        <v>[109.40292500660117,56.22277118748239,107.20541031123382,107.20541031123382]</v>
      </c>
    </row>
    <row r="372" spans="1:7" x14ac:dyDescent="0.3">
      <c r="A372" s="3" t="s">
        <v>1434</v>
      </c>
      <c r="B372" s="3" t="s">
        <v>1250</v>
      </c>
      <c r="C372" s="3" t="s">
        <v>1435</v>
      </c>
      <c r="D372" s="3" t="s">
        <v>1435</v>
      </c>
      <c r="E372" s="3" t="s">
        <v>269</v>
      </c>
      <c r="F372" s="3">
        <v>1</v>
      </c>
      <c r="G372" s="3" t="str">
        <f t="shared" si="5"/>
        <v>[128.37834708392222,69.06518659932803,108.66922287382016,108.66922287382016]</v>
      </c>
    </row>
    <row r="373" spans="1:7" x14ac:dyDescent="0.3">
      <c r="A373" s="3" t="s">
        <v>1436</v>
      </c>
      <c r="B373" s="3" t="s">
        <v>1437</v>
      </c>
      <c r="C373" s="3" t="s">
        <v>1438</v>
      </c>
      <c r="D373" s="3" t="s">
        <v>1438</v>
      </c>
      <c r="E373" s="3" t="s">
        <v>269</v>
      </c>
      <c r="F373" s="3">
        <v>1</v>
      </c>
      <c r="G373" s="3" t="str">
        <f t="shared" si="5"/>
        <v>[123.43419299367578,83.86298349093002,138.06158046321215,138.06158046321215]</v>
      </c>
    </row>
    <row r="374" spans="1:7" x14ac:dyDescent="0.3">
      <c r="A374" s="3" t="s">
        <v>288</v>
      </c>
      <c r="B374" s="3" t="s">
        <v>1439</v>
      </c>
      <c r="C374" s="3" t="s">
        <v>1440</v>
      </c>
      <c r="D374" s="3" t="s">
        <v>1440</v>
      </c>
      <c r="E374" s="3" t="s">
        <v>269</v>
      </c>
      <c r="F374" s="3">
        <v>1</v>
      </c>
      <c r="G374" s="3" t="str">
        <f t="shared" si="5"/>
        <v>[111.01801655587259,72.42237223399962,118.87808881370864,118.87808881370864]</v>
      </c>
    </row>
    <row r="375" spans="1:7" x14ac:dyDescent="0.3">
      <c r="A375" s="3" t="s">
        <v>920</v>
      </c>
      <c r="B375" s="3" t="s">
        <v>526</v>
      </c>
      <c r="C375" s="3" t="s">
        <v>1441</v>
      </c>
      <c r="D375" s="3" t="s">
        <v>1441</v>
      </c>
      <c r="E375" s="3" t="s">
        <v>269</v>
      </c>
      <c r="F375" s="3">
        <v>1</v>
      </c>
      <c r="G375" s="3" t="str">
        <f t="shared" si="5"/>
        <v>[114.54693361238441,59.841457201508724,106.1178590059185,106.1178590059185]</v>
      </c>
    </row>
    <row r="376" spans="1:7" x14ac:dyDescent="0.3">
      <c r="A376" s="3" t="s">
        <v>96</v>
      </c>
      <c r="B376" s="3" t="s">
        <v>292</v>
      </c>
      <c r="C376" s="3" t="s">
        <v>1442</v>
      </c>
      <c r="D376" s="3" t="s">
        <v>1442</v>
      </c>
      <c r="E376" s="3" t="s">
        <v>269</v>
      </c>
      <c r="F376" s="3">
        <v>1</v>
      </c>
      <c r="G376" s="3" t="str">
        <f t="shared" si="5"/>
        <v>[103.07764064044152,52.23983154643591,103.09219175087898,103.09219175087898]</v>
      </c>
    </row>
    <row r="377" spans="1:7" x14ac:dyDescent="0.3">
      <c r="A377" s="3" t="s">
        <v>1418</v>
      </c>
      <c r="B377" s="3" t="s">
        <v>637</v>
      </c>
      <c r="C377" s="3" t="s">
        <v>1443</v>
      </c>
      <c r="D377" s="3" t="s">
        <v>1443</v>
      </c>
      <c r="E377" s="3" t="s">
        <v>269</v>
      </c>
      <c r="F377" s="3">
        <v>1</v>
      </c>
      <c r="G377" s="3" t="str">
        <f t="shared" si="5"/>
        <v>[120.10828447696687,63.28506932918696,105.04284840006957,105.04284840006957]</v>
      </c>
    </row>
    <row r="378" spans="1:7" x14ac:dyDescent="0.3">
      <c r="A378" s="3" t="s">
        <v>1444</v>
      </c>
      <c r="B378" s="3" t="s">
        <v>631</v>
      </c>
      <c r="C378" s="3" t="s">
        <v>1445</v>
      </c>
      <c r="D378" s="3" t="s">
        <v>1445</v>
      </c>
      <c r="E378" s="3" t="s">
        <v>269</v>
      </c>
      <c r="F378" s="3">
        <v>1</v>
      </c>
      <c r="G378" s="3" t="str">
        <f t="shared" si="5"/>
        <v>[124.67958934805648,60.530983801686226,110.16805344563369,110.16805344563369]</v>
      </c>
    </row>
    <row r="379" spans="1:7" x14ac:dyDescent="0.3">
      <c r="A379" s="3" t="s">
        <v>1446</v>
      </c>
      <c r="B379" s="3" t="s">
        <v>1447</v>
      </c>
      <c r="C379" s="3" t="s">
        <v>1448</v>
      </c>
      <c r="D379" s="3" t="s">
        <v>1448</v>
      </c>
      <c r="E379" s="3" t="s">
        <v>269</v>
      </c>
      <c r="F379" s="3">
        <v>1</v>
      </c>
      <c r="G379" s="3" t="str">
        <f t="shared" si="5"/>
        <v>[115.12167476196652,63.387695966961914,109.32977636490436,109.32977636490436]</v>
      </c>
    </row>
    <row r="380" spans="1:7" x14ac:dyDescent="0.3">
      <c r="A380" s="3" t="s">
        <v>972</v>
      </c>
      <c r="B380" s="3" t="s">
        <v>1449</v>
      </c>
      <c r="C380" s="3" t="s">
        <v>1450</v>
      </c>
      <c r="D380" s="3" t="s">
        <v>1450</v>
      </c>
      <c r="E380" s="3" t="s">
        <v>269</v>
      </c>
      <c r="F380" s="3">
        <v>1</v>
      </c>
      <c r="G380" s="3" t="str">
        <f t="shared" si="5"/>
        <v>[111.50336317797773,63.071388124885914,108.85311203635843,108.85311203635843]</v>
      </c>
    </row>
    <row r="381" spans="1:7" x14ac:dyDescent="0.3">
      <c r="A381" s="3" t="s">
        <v>1451</v>
      </c>
      <c r="B381" s="3" t="s">
        <v>1452</v>
      </c>
      <c r="C381" s="3" t="s">
        <v>1453</v>
      </c>
      <c r="D381" s="3" t="s">
        <v>1453</v>
      </c>
      <c r="E381" s="3" t="s">
        <v>269</v>
      </c>
      <c r="F381" s="3">
        <v>1</v>
      </c>
      <c r="G381" s="3" t="str">
        <f t="shared" si="5"/>
        <v>[114.12712210513327,67.35725647619564,103.0970416646375,103.0970416646375]</v>
      </c>
    </row>
    <row r="382" spans="1:7" x14ac:dyDescent="0.3">
      <c r="A382" s="3" t="s">
        <v>686</v>
      </c>
      <c r="B382" s="3" t="s">
        <v>361</v>
      </c>
      <c r="C382" s="3" t="s">
        <v>707</v>
      </c>
      <c r="D382" s="3" t="s">
        <v>707</v>
      </c>
      <c r="E382" s="3" t="s">
        <v>269</v>
      </c>
      <c r="F382" s="3">
        <v>1</v>
      </c>
      <c r="G382" s="3" t="str">
        <f t="shared" si="5"/>
        <v>[114.06138698087096,63.90618123468183,107.91200118615167,107.91200118615167]</v>
      </c>
    </row>
    <row r="383" spans="1:7" x14ac:dyDescent="0.3">
      <c r="A383" s="3" t="s">
        <v>1454</v>
      </c>
      <c r="B383" s="3" t="s">
        <v>279</v>
      </c>
      <c r="C383" s="3" t="s">
        <v>78</v>
      </c>
      <c r="D383" s="3" t="s">
        <v>78</v>
      </c>
      <c r="E383" s="3" t="s">
        <v>269</v>
      </c>
      <c r="F383" s="3">
        <v>1</v>
      </c>
      <c r="G383" s="3" t="str">
        <f t="shared" si="5"/>
        <v>[99.29753269845128,63.50590523722971,103.39245620450265,103.39245620450265]</v>
      </c>
    </row>
    <row r="384" spans="1:7" x14ac:dyDescent="0.3">
      <c r="A384" s="3" t="s">
        <v>74</v>
      </c>
      <c r="B384" s="3" t="s">
        <v>1455</v>
      </c>
      <c r="C384" s="3" t="s">
        <v>1456</v>
      </c>
      <c r="D384" s="3" t="s">
        <v>1456</v>
      </c>
      <c r="E384" s="3" t="s">
        <v>269</v>
      </c>
      <c r="F384" s="3">
        <v>1</v>
      </c>
      <c r="G384" s="3" t="str">
        <f t="shared" si="5"/>
        <v>[102.7277956543408,66.12110101926616,111.08555261599052,111.08555261599052]</v>
      </c>
    </row>
    <row r="385" spans="1:7" x14ac:dyDescent="0.3">
      <c r="A385" s="3" t="s">
        <v>1097</v>
      </c>
      <c r="B385" s="3" t="s">
        <v>590</v>
      </c>
      <c r="C385" s="3" t="s">
        <v>66</v>
      </c>
      <c r="D385" s="3" t="s">
        <v>66</v>
      </c>
      <c r="E385" s="3" t="s">
        <v>269</v>
      </c>
      <c r="F385" s="3">
        <v>1</v>
      </c>
      <c r="G385" s="3" t="str">
        <f t="shared" si="5"/>
        <v>[93.02150289046077,58.008620049092706,104.80935072788114,104.80935072788114]</v>
      </c>
    </row>
    <row r="386" spans="1:7" x14ac:dyDescent="0.3">
      <c r="A386" s="3" t="s">
        <v>13</v>
      </c>
      <c r="B386" s="3" t="s">
        <v>1457</v>
      </c>
      <c r="C386" s="3" t="s">
        <v>980</v>
      </c>
      <c r="D386" s="3" t="s">
        <v>980</v>
      </c>
      <c r="E386" s="3" t="s">
        <v>269</v>
      </c>
      <c r="F386" s="3">
        <v>1</v>
      </c>
      <c r="G386" s="3" t="str">
        <f t="shared" si="5"/>
        <v>[108.18964830333815,51.0098029794274,98.08159868191383,98.08159868191383]</v>
      </c>
    </row>
    <row r="387" spans="1:7" x14ac:dyDescent="0.3">
      <c r="A387" s="3" t="s">
        <v>1458</v>
      </c>
      <c r="B387" s="3" t="s">
        <v>1459</v>
      </c>
      <c r="C387" s="3" t="s">
        <v>1460</v>
      </c>
      <c r="D387" s="3" t="s">
        <v>1460</v>
      </c>
      <c r="E387" s="3" t="s">
        <v>269</v>
      </c>
      <c r="F387" s="3">
        <v>1</v>
      </c>
      <c r="G387" s="3" t="str">
        <f t="shared" ref="G387:G450" si="6">IF(A387="",",",_xlfn.CONCAT("[",A387,",",B387,",",C387,",",D387,"]"))</f>
        <v>[103.46980235798269,65.37583651472461,104.17293314484334,104.17293314484334]</v>
      </c>
    </row>
    <row r="388" spans="1:7" x14ac:dyDescent="0.3">
      <c r="A388" s="3" t="s">
        <v>861</v>
      </c>
      <c r="B388" s="3" t="s">
        <v>647</v>
      </c>
      <c r="C388" s="3" t="s">
        <v>259</v>
      </c>
      <c r="D388" s="3" t="s">
        <v>259</v>
      </c>
      <c r="E388" s="3" t="s">
        <v>269</v>
      </c>
      <c r="F388" s="3">
        <v>1</v>
      </c>
      <c r="G388" s="3" t="str">
        <f t="shared" si="6"/>
        <v>[109.77249200050075,56.43580423808985,106.06601717798213,106.06601717798213]</v>
      </c>
    </row>
    <row r="389" spans="1:7" x14ac:dyDescent="0.3">
      <c r="A389" s="3" t="s">
        <v>837</v>
      </c>
      <c r="B389" s="3" t="s">
        <v>1429</v>
      </c>
      <c r="C389" s="3" t="s">
        <v>1430</v>
      </c>
      <c r="D389" s="3" t="s">
        <v>1430</v>
      </c>
      <c r="E389" s="3" t="s">
        <v>269</v>
      </c>
      <c r="F389" s="3">
        <v>1</v>
      </c>
      <c r="G389" s="3" t="str">
        <f t="shared" si="6"/>
        <v>[115.80155439371269,75.96051605933177,106.00471687618433,106.00471687618433]</v>
      </c>
    </row>
    <row r="390" spans="1:7" x14ac:dyDescent="0.3">
      <c r="A390" s="3" t="s">
        <v>1731</v>
      </c>
      <c r="B390" s="3" t="s">
        <v>1732</v>
      </c>
      <c r="C390" s="3" t="s">
        <v>1733</v>
      </c>
      <c r="D390" s="3" t="s">
        <v>1733</v>
      </c>
      <c r="E390" s="3" t="s">
        <v>269</v>
      </c>
      <c r="F390" s="3">
        <v>1</v>
      </c>
      <c r="G390" s="3" t="str">
        <f t="shared" si="6"/>
        <v>[130.87398519186308,97.67292357659824,148.5563866011825,148.5563866011825]</v>
      </c>
    </row>
    <row r="391" spans="1:7" x14ac:dyDescent="0.3">
      <c r="A391" s="3" t="s">
        <v>363</v>
      </c>
      <c r="B391" s="3" t="s">
        <v>490</v>
      </c>
      <c r="C391" s="3" t="s">
        <v>209</v>
      </c>
      <c r="D391" s="3" t="s">
        <v>209</v>
      </c>
      <c r="E391" s="3" t="s">
        <v>269</v>
      </c>
      <c r="F391" s="3">
        <v>1</v>
      </c>
      <c r="G391" s="3" t="str">
        <f t="shared" si="6"/>
        <v>[117.41379816699569,64.28841264178172,110.63453348751464,110.63453348751464]</v>
      </c>
    </row>
    <row r="392" spans="1:7" s="3" customFormat="1" x14ac:dyDescent="0.3">
      <c r="A392" s="3" t="s">
        <v>1736</v>
      </c>
      <c r="B392" s="3" t="s">
        <v>1737</v>
      </c>
      <c r="C392" s="3" t="s">
        <v>1738</v>
      </c>
      <c r="D392" s="3" t="s">
        <v>1738</v>
      </c>
      <c r="E392" s="3" t="s">
        <v>269</v>
      </c>
      <c r="F392" s="3">
        <v>1</v>
      </c>
      <c r="G392" s="3" t="str">
        <f t="shared" si="6"/>
        <v>[135.88230201170424,180.7097119692243,252.00198411917316,252.00198411917316]</v>
      </c>
    </row>
    <row r="393" spans="1:7" s="3" customFormat="1" x14ac:dyDescent="0.3">
      <c r="A393" s="3" t="s">
        <v>1739</v>
      </c>
      <c r="B393" s="3" t="s">
        <v>1740</v>
      </c>
      <c r="C393" s="3" t="s">
        <v>612</v>
      </c>
      <c r="D393" s="3" t="s">
        <v>612</v>
      </c>
      <c r="E393" s="3" t="s">
        <v>269</v>
      </c>
      <c r="F393" s="3">
        <v>1</v>
      </c>
      <c r="G393" s="3" t="str">
        <f t="shared" si="6"/>
        <v>[124.42266674525185,60.74537019394976,108.4665847162157,108.4665847162157]</v>
      </c>
    </row>
    <row r="394" spans="1:7" s="3" customFormat="1" x14ac:dyDescent="0.3">
      <c r="A394" s="3" t="s">
        <v>1023</v>
      </c>
      <c r="B394" s="3" t="s">
        <v>469</v>
      </c>
      <c r="C394" s="3" t="s">
        <v>1741</v>
      </c>
      <c r="D394" s="3" t="s">
        <v>1741</v>
      </c>
      <c r="E394" s="3" t="s">
        <v>269</v>
      </c>
      <c r="F394" s="3">
        <v>1</v>
      </c>
      <c r="G394" s="3" t="str">
        <f t="shared" si="6"/>
        <v>[131.48764200486676,59.22837157984339,126.49505919204908,126.49505919204908]</v>
      </c>
    </row>
    <row r="395" spans="1:7" s="3" customFormat="1" x14ac:dyDescent="0.3">
      <c r="A395" s="3" t="s">
        <v>1151</v>
      </c>
      <c r="B395" s="3" t="s">
        <v>1257</v>
      </c>
      <c r="C395" s="3" t="s">
        <v>1742</v>
      </c>
      <c r="D395" s="3" t="s">
        <v>1742</v>
      </c>
      <c r="E395" s="3" t="s">
        <v>269</v>
      </c>
      <c r="F395" s="3">
        <v>1</v>
      </c>
      <c r="G395" s="3" t="str">
        <f t="shared" si="6"/>
        <v>[135.83077707206124,76.40026177965623,125.92855117089213,125.92855117089213]</v>
      </c>
    </row>
    <row r="396" spans="1:7" s="3" customFormat="1" x14ac:dyDescent="0.3">
      <c r="A396" s="3" t="s">
        <v>335</v>
      </c>
      <c r="B396" s="3" t="s">
        <v>1743</v>
      </c>
      <c r="C396" s="3" t="s">
        <v>81</v>
      </c>
      <c r="D396" s="3" t="s">
        <v>81</v>
      </c>
      <c r="E396" s="3" t="s">
        <v>269</v>
      </c>
      <c r="F396" s="3">
        <v>1</v>
      </c>
      <c r="G396" s="3" t="str">
        <f t="shared" si="6"/>
        <v>[109.29318368498559,58.54912467321779,104.1393297462587,104.1393297462587]</v>
      </c>
    </row>
    <row r="397" spans="1:7" s="3" customFormat="1" x14ac:dyDescent="0.3">
      <c r="A397" s="3" t="s">
        <v>607</v>
      </c>
      <c r="B397" s="3" t="s">
        <v>1744</v>
      </c>
      <c r="C397" s="3" t="s">
        <v>1745</v>
      </c>
      <c r="D397" s="3" t="s">
        <v>1745</v>
      </c>
      <c r="E397" s="3" t="s">
        <v>269</v>
      </c>
      <c r="F397" s="3">
        <v>1</v>
      </c>
      <c r="G397" s="3" t="str">
        <f t="shared" si="6"/>
        <v>[119.28118040998756,65.5133574166368,110.07270324653611,110.07270324653611]</v>
      </c>
    </row>
    <row r="398" spans="1:7" s="3" customFormat="1" x14ac:dyDescent="0.3">
      <c r="A398" s="3" t="s">
        <v>1016</v>
      </c>
      <c r="B398" s="3" t="s">
        <v>1319</v>
      </c>
      <c r="C398" s="3" t="s">
        <v>496</v>
      </c>
      <c r="D398" s="3" t="s">
        <v>496</v>
      </c>
      <c r="E398" s="3" t="s">
        <v>269</v>
      </c>
      <c r="F398" s="3">
        <v>1</v>
      </c>
      <c r="G398" s="3" t="str">
        <f t="shared" si="6"/>
        <v>[126.60568707605516,72.78049189171504,117.06835610018618,117.06835610018618]</v>
      </c>
    </row>
    <row r="399" spans="1:7" s="3" customFormat="1" x14ac:dyDescent="0.3">
      <c r="A399" s="3" t="s">
        <v>1746</v>
      </c>
      <c r="B399" s="3" t="s">
        <v>1747</v>
      </c>
      <c r="C399" s="3" t="s">
        <v>272</v>
      </c>
      <c r="D399" s="3" t="s">
        <v>272</v>
      </c>
      <c r="E399" s="3" t="s">
        <v>269</v>
      </c>
      <c r="F399" s="3">
        <v>1</v>
      </c>
      <c r="G399" s="3" t="str">
        <f t="shared" si="6"/>
        <v>[129.61867149450345,71.34423592694787,118.51160280748886,118.51160280748886]</v>
      </c>
    </row>
    <row r="400" spans="1:7" s="3" customFormat="1" x14ac:dyDescent="0.3">
      <c r="A400" s="3" t="s">
        <v>272</v>
      </c>
      <c r="B400" s="3" t="s">
        <v>1748</v>
      </c>
      <c r="C400" s="3" t="s">
        <v>1483</v>
      </c>
      <c r="D400" s="3" t="s">
        <v>1483</v>
      </c>
      <c r="E400" s="3" t="s">
        <v>269</v>
      </c>
      <c r="F400" s="3">
        <v>1</v>
      </c>
      <c r="G400" s="3" t="str">
        <f t="shared" si="6"/>
        <v>[118.51160280748886,56.293871780150276,111.40017953306898,111.40017953306898]</v>
      </c>
    </row>
    <row r="401" spans="1:7" x14ac:dyDescent="0.3">
      <c r="A401" s="3" t="s">
        <v>1734</v>
      </c>
      <c r="B401" s="3" t="s">
        <v>1383</v>
      </c>
      <c r="C401" s="3" t="s">
        <v>1735</v>
      </c>
      <c r="D401" s="3" t="s">
        <v>1735</v>
      </c>
      <c r="E401" s="3" t="s">
        <v>269</v>
      </c>
      <c r="F401" s="3">
        <v>1</v>
      </c>
      <c r="G401" s="3" t="str">
        <f t="shared" si="6"/>
        <v>[123.90722335683259,74.94664769020693,112.64102272262978,112.64102272262978]</v>
      </c>
    </row>
    <row r="402" spans="1:7" x14ac:dyDescent="0.3">
      <c r="A402" s="1" t="s">
        <v>378</v>
      </c>
      <c r="B402" s="1" t="s">
        <v>546</v>
      </c>
      <c r="C402" s="1" t="s">
        <v>611</v>
      </c>
      <c r="D402" s="1" t="s">
        <v>611</v>
      </c>
      <c r="E402" s="1" t="s">
        <v>269</v>
      </c>
      <c r="F402" s="3">
        <v>1</v>
      </c>
      <c r="G402" s="3" t="str">
        <f t="shared" si="6"/>
        <v>[122.61321299109652,65.0,124.03628501370073,124.03628501370073]</v>
      </c>
    </row>
    <row r="403" spans="1:7" x14ac:dyDescent="0.3">
      <c r="A403" s="2" t="s">
        <v>23</v>
      </c>
      <c r="B403" s="2" t="s">
        <v>612</v>
      </c>
      <c r="C403" s="2" t="s">
        <v>613</v>
      </c>
      <c r="D403" s="2" t="s">
        <v>613</v>
      </c>
      <c r="E403" s="2" t="s">
        <v>614</v>
      </c>
      <c r="F403" s="3">
        <v>2</v>
      </c>
      <c r="G403" s="3" t="str">
        <f t="shared" si="6"/>
        <v>[105.11898020814318,108.4665847162157,153.68799562750502,153.68799562750502]</v>
      </c>
    </row>
    <row r="404" spans="1:7" x14ac:dyDescent="0.3">
      <c r="A404" s="2" t="s">
        <v>615</v>
      </c>
      <c r="B404" s="2" t="s">
        <v>616</v>
      </c>
      <c r="C404" s="2" t="s">
        <v>617</v>
      </c>
      <c r="D404" s="2" t="s">
        <v>617</v>
      </c>
      <c r="E404" s="2" t="s">
        <v>614</v>
      </c>
      <c r="F404" s="3">
        <v>2</v>
      </c>
      <c r="G404" s="3" t="str">
        <f t="shared" si="6"/>
        <v>[95.70788891204319,86.05230967266364,157.54364474646383,157.54364474646383]</v>
      </c>
    </row>
    <row r="405" spans="1:7" x14ac:dyDescent="0.3">
      <c r="A405" s="2" t="s">
        <v>510</v>
      </c>
      <c r="B405" s="2" t="s">
        <v>618</v>
      </c>
      <c r="C405" s="2" t="s">
        <v>619</v>
      </c>
      <c r="D405" s="2" t="s">
        <v>619</v>
      </c>
      <c r="E405" s="2" t="s">
        <v>614</v>
      </c>
      <c r="F405" s="3">
        <v>2</v>
      </c>
      <c r="G405" s="3" t="str">
        <f t="shared" si="6"/>
        <v>[65.55150646628954,122.31925441237777,165.48715962273326,165.48715962273326]</v>
      </c>
    </row>
    <row r="406" spans="1:7" x14ac:dyDescent="0.3">
      <c r="A406" s="2" t="s">
        <v>620</v>
      </c>
      <c r="B406" s="2" t="s">
        <v>621</v>
      </c>
      <c r="C406" s="2" t="s">
        <v>622</v>
      </c>
      <c r="D406" s="2" t="s">
        <v>622</v>
      </c>
      <c r="E406" s="2" t="s">
        <v>614</v>
      </c>
      <c r="F406" s="3">
        <v>2</v>
      </c>
      <c r="G406" s="3" t="str">
        <f t="shared" si="6"/>
        <v>[64.6297145282261,125.39936203984452,158.41717078650282,158.41717078650282]</v>
      </c>
    </row>
    <row r="407" spans="1:7" x14ac:dyDescent="0.3">
      <c r="A407" s="2" t="s">
        <v>623</v>
      </c>
      <c r="B407" s="2" t="s">
        <v>624</v>
      </c>
      <c r="C407" s="2" t="s">
        <v>625</v>
      </c>
      <c r="D407" s="2" t="s">
        <v>625</v>
      </c>
      <c r="E407" s="2" t="s">
        <v>614</v>
      </c>
      <c r="F407" s="3">
        <v>2</v>
      </c>
      <c r="G407" s="3" t="str">
        <f t="shared" si="6"/>
        <v>[58.0,117.66052864066182,151.74320413119,151.74320413119]</v>
      </c>
    </row>
    <row r="408" spans="1:7" x14ac:dyDescent="0.3">
      <c r="A408" s="2" t="s">
        <v>504</v>
      </c>
      <c r="B408" s="2" t="s">
        <v>626</v>
      </c>
      <c r="C408" s="2" t="s">
        <v>627</v>
      </c>
      <c r="D408" s="2" t="s">
        <v>627</v>
      </c>
      <c r="E408" s="2" t="s">
        <v>614</v>
      </c>
      <c r="F408" s="3">
        <v>2</v>
      </c>
      <c r="G408" s="3" t="str">
        <f t="shared" si="6"/>
        <v>[59.033888572581766,113.718951806636,145.72576985557495,145.72576985557495]</v>
      </c>
    </row>
    <row r="409" spans="1:7" x14ac:dyDescent="0.3">
      <c r="A409" s="2" t="s">
        <v>628</v>
      </c>
      <c r="B409" s="2" t="s">
        <v>629</v>
      </c>
      <c r="C409" s="2" t="s">
        <v>630</v>
      </c>
      <c r="D409" s="2" t="s">
        <v>630</v>
      </c>
      <c r="E409" s="2" t="s">
        <v>614</v>
      </c>
      <c r="F409" s="3">
        <v>2</v>
      </c>
      <c r="G409" s="3" t="str">
        <f t="shared" si="6"/>
        <v>[57.14017850864661,112.6809655620682,142.63590010933433,142.63590010933433]</v>
      </c>
    </row>
    <row r="410" spans="1:7" x14ac:dyDescent="0.3">
      <c r="A410" s="2" t="s">
        <v>631</v>
      </c>
      <c r="B410" s="2" t="s">
        <v>632</v>
      </c>
      <c r="C410" s="2" t="s">
        <v>633</v>
      </c>
      <c r="D410" s="2" t="s">
        <v>633</v>
      </c>
      <c r="E410" s="2" t="s">
        <v>614</v>
      </c>
      <c r="F410" s="3">
        <v>2</v>
      </c>
      <c r="G410" s="3" t="str">
        <f t="shared" si="6"/>
        <v>[60.530983801686226,110.11357772772621,143.28293687665675,143.28293687665675]</v>
      </c>
    </row>
    <row r="411" spans="1:7" x14ac:dyDescent="0.3">
      <c r="A411" s="2" t="s">
        <v>634</v>
      </c>
      <c r="B411" s="2" t="s">
        <v>635</v>
      </c>
      <c r="C411" s="2" t="s">
        <v>636</v>
      </c>
      <c r="D411" s="2" t="s">
        <v>636</v>
      </c>
      <c r="E411" s="2" t="s">
        <v>614</v>
      </c>
      <c r="F411" s="3">
        <v>2</v>
      </c>
      <c r="G411" s="3" t="str">
        <f t="shared" si="6"/>
        <v>[62.39390995922599,114.28035701729323,147.98986451781082,147.98986451781082]</v>
      </c>
    </row>
    <row r="412" spans="1:7" x14ac:dyDescent="0.3">
      <c r="A412" s="2" t="s">
        <v>637</v>
      </c>
      <c r="B412" s="2" t="s">
        <v>638</v>
      </c>
      <c r="C412" s="2" t="s">
        <v>639</v>
      </c>
      <c r="D412" s="2" t="s">
        <v>639</v>
      </c>
      <c r="E412" s="2" t="s">
        <v>614</v>
      </c>
      <c r="F412" s="3">
        <v>2</v>
      </c>
      <c r="G412" s="3" t="str">
        <f t="shared" si="6"/>
        <v>[63.28506932918696,115.96551211459379,146.98639392814562,146.98639392814562]</v>
      </c>
    </row>
    <row r="413" spans="1:7" x14ac:dyDescent="0.3">
      <c r="A413" s="2" t="s">
        <v>640</v>
      </c>
      <c r="B413" s="2" t="s">
        <v>638</v>
      </c>
      <c r="C413" s="2" t="s">
        <v>641</v>
      </c>
      <c r="D413" s="2" t="s">
        <v>641</v>
      </c>
      <c r="E413" s="2" t="s">
        <v>614</v>
      </c>
      <c r="F413" s="3">
        <v>2</v>
      </c>
      <c r="G413" s="3" t="str">
        <f t="shared" si="6"/>
        <v>[62.20128616033595,115.96551211459379,149.80320423809366,149.80320423809366]</v>
      </c>
    </row>
    <row r="414" spans="1:7" x14ac:dyDescent="0.3">
      <c r="A414" s="2" t="s">
        <v>623</v>
      </c>
      <c r="B414" s="2" t="s">
        <v>642</v>
      </c>
      <c r="C414" s="2" t="s">
        <v>643</v>
      </c>
      <c r="D414" s="2" t="s">
        <v>643</v>
      </c>
      <c r="E414" s="2" t="s">
        <v>614</v>
      </c>
      <c r="F414" s="3">
        <v>2</v>
      </c>
      <c r="G414" s="3" t="str">
        <f t="shared" si="6"/>
        <v>[58.0,117.99152511939153,149.4824404403407,149.4824404403407]</v>
      </c>
    </row>
    <row r="415" spans="1:7" x14ac:dyDescent="0.3">
      <c r="A415" s="2" t="s">
        <v>543</v>
      </c>
      <c r="B415" s="2" t="s">
        <v>357</v>
      </c>
      <c r="C415" s="2" t="s">
        <v>644</v>
      </c>
      <c r="D415" s="2" t="s">
        <v>644</v>
      </c>
      <c r="E415" s="2" t="s">
        <v>614</v>
      </c>
      <c r="F415" s="3">
        <v>2</v>
      </c>
      <c r="G415" s="3" t="str">
        <f t="shared" si="6"/>
        <v>[57.21887800367987,115.6027681329474,145.57815770231468,145.57815770231468]</v>
      </c>
    </row>
    <row r="416" spans="1:7" x14ac:dyDescent="0.3">
      <c r="A416" s="2" t="s">
        <v>281</v>
      </c>
      <c r="B416" s="2" t="s">
        <v>645</v>
      </c>
      <c r="C416" s="2" t="s">
        <v>646</v>
      </c>
      <c r="D416" s="2" t="s">
        <v>646</v>
      </c>
      <c r="E416" s="2" t="s">
        <v>614</v>
      </c>
      <c r="F416" s="3">
        <v>2</v>
      </c>
      <c r="G416" s="3" t="str">
        <f t="shared" si="6"/>
        <v>[58.215118311311535,114.9086593777858,144.04513181638595,144.04513181638595]</v>
      </c>
    </row>
    <row r="417" spans="1:7" x14ac:dyDescent="0.3">
      <c r="A417" s="2" t="s">
        <v>647</v>
      </c>
      <c r="B417" s="2" t="s">
        <v>648</v>
      </c>
      <c r="C417" s="2" t="s">
        <v>649</v>
      </c>
      <c r="D417" s="2" t="s">
        <v>649</v>
      </c>
      <c r="E417" s="2" t="s">
        <v>614</v>
      </c>
      <c r="F417" s="3">
        <v>2</v>
      </c>
      <c r="G417" s="3" t="str">
        <f t="shared" si="6"/>
        <v>[56.43580423808985,114.38968484964018,140.5844941663198,140.5844941663198]</v>
      </c>
    </row>
    <row r="418" spans="1:7" x14ac:dyDescent="0.3">
      <c r="A418" s="2" t="s">
        <v>650</v>
      </c>
      <c r="B418" s="2" t="s">
        <v>651</v>
      </c>
      <c r="C418" s="2" t="s">
        <v>646</v>
      </c>
      <c r="D418" s="2" t="s">
        <v>646</v>
      </c>
      <c r="E418" s="2" t="s">
        <v>614</v>
      </c>
      <c r="F418" s="3">
        <v>2</v>
      </c>
      <c r="G418" s="3" t="str">
        <f t="shared" si="6"/>
        <v>[62.289646009589745,114.82595525402782,144.04513181638595,144.04513181638595]</v>
      </c>
    </row>
    <row r="419" spans="1:7" x14ac:dyDescent="0.3">
      <c r="A419" s="2" t="s">
        <v>652</v>
      </c>
      <c r="B419" s="2" t="s">
        <v>653</v>
      </c>
      <c r="C419" s="2" t="s">
        <v>654</v>
      </c>
      <c r="D419" s="2" t="s">
        <v>654</v>
      </c>
      <c r="E419" s="2" t="s">
        <v>614</v>
      </c>
      <c r="F419" s="3">
        <v>2</v>
      </c>
      <c r="G419" s="3" t="str">
        <f t="shared" si="6"/>
        <v>[61.00819617067857,116.46887996370532,147.4347313220328,147.4347313220328]</v>
      </c>
    </row>
    <row r="420" spans="1:7" x14ac:dyDescent="0.3">
      <c r="A420" s="2" t="s">
        <v>655</v>
      </c>
      <c r="B420" s="2" t="s">
        <v>656</v>
      </c>
      <c r="C420" s="2" t="s">
        <v>657</v>
      </c>
      <c r="D420" s="2" t="s">
        <v>657</v>
      </c>
      <c r="E420" s="2" t="s">
        <v>614</v>
      </c>
      <c r="F420" s="3">
        <v>2</v>
      </c>
      <c r="G420" s="3" t="str">
        <f t="shared" si="6"/>
        <v>[66.09841147864296,117.33712115098103,148.8388390172404,148.8388390172404]</v>
      </c>
    </row>
    <row r="421" spans="1:7" x14ac:dyDescent="0.3">
      <c r="A421" s="2" t="s">
        <v>658</v>
      </c>
      <c r="B421" s="2" t="s">
        <v>659</v>
      </c>
      <c r="C421" s="2" t="s">
        <v>660</v>
      </c>
      <c r="D421" s="2" t="s">
        <v>660</v>
      </c>
      <c r="E421" s="2" t="s">
        <v>614</v>
      </c>
      <c r="F421" s="3">
        <v>2</v>
      </c>
      <c r="G421" s="3" t="str">
        <f t="shared" si="6"/>
        <v>[65.11528238439882,119.57006314291216,150.86417732516887,150.86417732516887]</v>
      </c>
    </row>
    <row r="422" spans="1:7" x14ac:dyDescent="0.3">
      <c r="A422" s="2" t="s">
        <v>661</v>
      </c>
      <c r="B422" s="2" t="s">
        <v>558</v>
      </c>
      <c r="C422" s="2" t="s">
        <v>662</v>
      </c>
      <c r="D422" s="2" t="s">
        <v>662</v>
      </c>
      <c r="E422" s="2" t="s">
        <v>614</v>
      </c>
      <c r="F422" s="3">
        <v>2</v>
      </c>
      <c r="G422" s="3" t="str">
        <f t="shared" si="6"/>
        <v>[66.91038783328041,120.06664815842908,150.2431362824938,150.2431362824938]</v>
      </c>
    </row>
    <row r="423" spans="1:7" x14ac:dyDescent="0.3">
      <c r="A423" s="2" t="s">
        <v>658</v>
      </c>
      <c r="B423" s="2" t="s">
        <v>659</v>
      </c>
      <c r="C423" s="2" t="s">
        <v>663</v>
      </c>
      <c r="D423" s="2" t="s">
        <v>663</v>
      </c>
      <c r="E423" s="2" t="s">
        <v>614</v>
      </c>
      <c r="F423" s="3">
        <v>2</v>
      </c>
      <c r="G423" s="3" t="str">
        <f t="shared" si="6"/>
        <v>[65.11528238439882,119.57006314291216,151.2084653714864,151.2084653714864]</v>
      </c>
    </row>
    <row r="424" spans="1:7" x14ac:dyDescent="0.3">
      <c r="A424" s="2" t="s">
        <v>508</v>
      </c>
      <c r="B424" s="2" t="s">
        <v>664</v>
      </c>
      <c r="C424" s="2" t="s">
        <v>218</v>
      </c>
      <c r="D424" s="2" t="s">
        <v>218</v>
      </c>
      <c r="E424" s="2" t="s">
        <v>614</v>
      </c>
      <c r="F424" s="3">
        <v>2</v>
      </c>
      <c r="G424" s="3" t="str">
        <f t="shared" si="6"/>
        <v>[61.032778078668514,118.07201192492656,150.60212481900777,150.60212481900777]</v>
      </c>
    </row>
    <row r="425" spans="1:7" x14ac:dyDescent="0.3">
      <c r="A425" s="2" t="s">
        <v>665</v>
      </c>
      <c r="B425" s="2" t="s">
        <v>666</v>
      </c>
      <c r="C425" s="2" t="s">
        <v>667</v>
      </c>
      <c r="D425" s="2" t="s">
        <v>667</v>
      </c>
      <c r="E425" s="2" t="s">
        <v>614</v>
      </c>
      <c r="F425" s="3">
        <v>2</v>
      </c>
      <c r="G425" s="3" t="str">
        <f t="shared" si="6"/>
        <v>[58.137767414994535,117.72000679578642,149.6262009141447,149.6262009141447]</v>
      </c>
    </row>
    <row r="426" spans="1:7" x14ac:dyDescent="0.3">
      <c r="A426" s="2" t="s">
        <v>590</v>
      </c>
      <c r="B426" s="2" t="s">
        <v>653</v>
      </c>
      <c r="C426" s="2" t="s">
        <v>668</v>
      </c>
      <c r="D426" s="2" t="s">
        <v>668</v>
      </c>
      <c r="E426" s="2" t="s">
        <v>614</v>
      </c>
      <c r="F426" s="3">
        <v>2</v>
      </c>
      <c r="G426" s="3" t="str">
        <f t="shared" si="6"/>
        <v>[58.008620049092706,116.46887996370532,149.30505684671232,149.30505684671232]</v>
      </c>
    </row>
    <row r="427" spans="1:7" x14ac:dyDescent="0.3">
      <c r="A427" s="2" t="s">
        <v>281</v>
      </c>
      <c r="B427" s="2" t="s">
        <v>669</v>
      </c>
      <c r="C427" s="2" t="s">
        <v>670</v>
      </c>
      <c r="D427" s="2" t="s">
        <v>670</v>
      </c>
      <c r="E427" s="2" t="s">
        <v>614</v>
      </c>
      <c r="F427" s="3">
        <v>2</v>
      </c>
      <c r="G427" s="3" t="str">
        <f t="shared" si="6"/>
        <v>[58.215118311311535,115.10430052782563,145.86637720873168,145.86637720873168]</v>
      </c>
    </row>
    <row r="428" spans="1:7" x14ac:dyDescent="0.3">
      <c r="A428" s="2" t="s">
        <v>671</v>
      </c>
      <c r="B428" s="2" t="s">
        <v>672</v>
      </c>
      <c r="C428" s="2" t="s">
        <v>673</v>
      </c>
      <c r="D428" s="2" t="s">
        <v>673</v>
      </c>
      <c r="E428" s="2" t="s">
        <v>614</v>
      </c>
      <c r="F428" s="3">
        <v>2</v>
      </c>
      <c r="G428" s="3" t="str">
        <f t="shared" si="6"/>
        <v>[58.42088667591412,113.25193155085701,143.22360140703069,143.22360140703069]</v>
      </c>
    </row>
    <row r="429" spans="1:7" x14ac:dyDescent="0.3">
      <c r="A429" s="2" t="s">
        <v>674</v>
      </c>
      <c r="B429" s="2" t="s">
        <v>675</v>
      </c>
      <c r="C429" s="2" t="s">
        <v>676</v>
      </c>
      <c r="D429" s="2" t="s">
        <v>676</v>
      </c>
      <c r="E429" s="2" t="s">
        <v>614</v>
      </c>
      <c r="F429" s="3">
        <v>2</v>
      </c>
      <c r="G429" s="3" t="str">
        <f t="shared" si="6"/>
        <v>[59.135437767890075,111.13955191559843,142.90206436577463,142.90206436577463]</v>
      </c>
    </row>
    <row r="430" spans="1:7" x14ac:dyDescent="0.3">
      <c r="A430" s="2" t="s">
        <v>677</v>
      </c>
      <c r="B430" s="2" t="s">
        <v>173</v>
      </c>
      <c r="C430" s="2" t="s">
        <v>678</v>
      </c>
      <c r="D430" s="2" t="s">
        <v>678</v>
      </c>
      <c r="E430" s="2" t="s">
        <v>614</v>
      </c>
      <c r="F430" s="3">
        <v>2</v>
      </c>
      <c r="G430" s="3" t="str">
        <f t="shared" si="6"/>
        <v>[59.30430001273095,110.5350623105628,140.80127840328723,140.80127840328723]</v>
      </c>
    </row>
    <row r="431" spans="1:7" x14ac:dyDescent="0.3">
      <c r="A431" s="2" t="s">
        <v>425</v>
      </c>
      <c r="B431" s="2" t="s">
        <v>679</v>
      </c>
      <c r="C431" s="2" t="s">
        <v>680</v>
      </c>
      <c r="D431" s="2" t="s">
        <v>680</v>
      </c>
      <c r="E431" s="2" t="s">
        <v>614</v>
      </c>
      <c r="F431" s="3">
        <v>2</v>
      </c>
      <c r="G431" s="3" t="str">
        <f t="shared" si="6"/>
        <v>[59.00847396772772,109.17875251164945,143.60013927569847,143.60013927569847]</v>
      </c>
    </row>
    <row r="432" spans="1:7" x14ac:dyDescent="0.3">
      <c r="A432" s="2" t="s">
        <v>681</v>
      </c>
      <c r="B432" s="2" t="s">
        <v>682</v>
      </c>
      <c r="C432" s="2" t="s">
        <v>683</v>
      </c>
      <c r="D432" s="2" t="s">
        <v>683</v>
      </c>
      <c r="E432" s="2" t="s">
        <v>614</v>
      </c>
      <c r="F432" s="3">
        <v>2</v>
      </c>
      <c r="G432" s="3" t="str">
        <f t="shared" si="6"/>
        <v>[63.198101237299845,112.76967677527502,146.03081866510234,146.03081866510234]</v>
      </c>
    </row>
    <row r="433" spans="1:7" x14ac:dyDescent="0.3">
      <c r="A433" s="2" t="s">
        <v>684</v>
      </c>
      <c r="B433" s="2" t="s">
        <v>682</v>
      </c>
      <c r="C433" s="2" t="s">
        <v>685</v>
      </c>
      <c r="D433" s="2" t="s">
        <v>685</v>
      </c>
      <c r="E433" s="2" t="s">
        <v>614</v>
      </c>
      <c r="F433" s="3">
        <v>2</v>
      </c>
      <c r="G433" s="3" t="str">
        <f t="shared" si="6"/>
        <v>[62.12889826803627,112.76967677527502,145.41664278891878,145.41664278891878]</v>
      </c>
    </row>
    <row r="434" spans="1:7" x14ac:dyDescent="0.3">
      <c r="A434" s="2" t="s">
        <v>652</v>
      </c>
      <c r="B434" s="2" t="s">
        <v>686</v>
      </c>
      <c r="C434" s="2" t="s">
        <v>687</v>
      </c>
      <c r="D434" s="2" t="s">
        <v>687</v>
      </c>
      <c r="E434" s="2" t="s">
        <v>614</v>
      </c>
      <c r="F434" s="3">
        <v>2</v>
      </c>
      <c r="G434" s="3" t="str">
        <f t="shared" si="6"/>
        <v>[61.00819617067857,114.06138698087096,148.2194319244275,148.2194319244275]</v>
      </c>
    </row>
    <row r="435" spans="1:7" x14ac:dyDescent="0.3">
      <c r="A435" s="2" t="s">
        <v>688</v>
      </c>
      <c r="B435" s="2" t="s">
        <v>689</v>
      </c>
      <c r="C435" s="2" t="s">
        <v>690</v>
      </c>
      <c r="D435" s="2" t="s">
        <v>690</v>
      </c>
      <c r="E435" s="2" t="s">
        <v>614</v>
      </c>
      <c r="F435" s="3">
        <v>2</v>
      </c>
      <c r="G435" s="3" t="str">
        <f t="shared" si="6"/>
        <v>[61.07372593840988,115.48592987892508,150.0,150.0]</v>
      </c>
    </row>
    <row r="436" spans="1:7" x14ac:dyDescent="0.3">
      <c r="A436" s="2" t="s">
        <v>691</v>
      </c>
      <c r="B436" s="2" t="s">
        <v>692</v>
      </c>
      <c r="C436" s="2" t="s">
        <v>693</v>
      </c>
      <c r="D436" s="2" t="s">
        <v>693</v>
      </c>
      <c r="E436" s="2" t="s">
        <v>614</v>
      </c>
      <c r="F436" s="3">
        <v>2</v>
      </c>
      <c r="G436" s="3" t="str">
        <f t="shared" si="6"/>
        <v>[62.03224967708329,118.53269591129698,149.61617559608987,149.61617559608987]</v>
      </c>
    </row>
    <row r="437" spans="1:7" x14ac:dyDescent="0.3">
      <c r="A437" s="2" t="s">
        <v>694</v>
      </c>
      <c r="B437" s="2" t="s">
        <v>695</v>
      </c>
      <c r="C437" s="2" t="s">
        <v>696</v>
      </c>
      <c r="D437" s="2" t="s">
        <v>696</v>
      </c>
      <c r="E437" s="2" t="s">
        <v>614</v>
      </c>
      <c r="F437" s="3">
        <v>2</v>
      </c>
      <c r="G437" s="3" t="str">
        <f t="shared" si="6"/>
        <v>[60.03332407921454,116.27553482998907,148.8086019019062,148.8086019019062]</v>
      </c>
    </row>
    <row r="438" spans="1:7" x14ac:dyDescent="0.3">
      <c r="A438" s="2" t="s">
        <v>694</v>
      </c>
      <c r="B438" s="2" t="s">
        <v>697</v>
      </c>
      <c r="C438" s="2" t="s">
        <v>698</v>
      </c>
      <c r="D438" s="2" t="s">
        <v>698</v>
      </c>
      <c r="E438" s="2" t="s">
        <v>614</v>
      </c>
      <c r="F438" s="3">
        <v>2</v>
      </c>
      <c r="G438" s="3" t="str">
        <f t="shared" si="6"/>
        <v>[60.03332407921454,115.83177456984762,147.29901561110313,147.29901561110313]</v>
      </c>
    </row>
    <row r="439" spans="1:7" x14ac:dyDescent="0.3">
      <c r="A439" s="2" t="s">
        <v>699</v>
      </c>
      <c r="B439" s="2" t="s">
        <v>700</v>
      </c>
      <c r="C439" s="2" t="s">
        <v>33</v>
      </c>
      <c r="D439" s="2" t="s">
        <v>33</v>
      </c>
      <c r="E439" s="2" t="s">
        <v>614</v>
      </c>
      <c r="F439" s="3">
        <v>2</v>
      </c>
      <c r="G439" s="3" t="str">
        <f t="shared" si="6"/>
        <v>[59.682493245507096,114.96521212958292,144.77914214416384,144.77914214416384]</v>
      </c>
    </row>
    <row r="440" spans="1:7" x14ac:dyDescent="0.3">
      <c r="A440" s="2" t="s">
        <v>352</v>
      </c>
      <c r="B440" s="2" t="s">
        <v>701</v>
      </c>
      <c r="C440" s="2" t="s">
        <v>702</v>
      </c>
      <c r="D440" s="2" t="s">
        <v>702</v>
      </c>
      <c r="E440" s="2" t="s">
        <v>614</v>
      </c>
      <c r="F440" s="3">
        <v>2</v>
      </c>
      <c r="G440" s="3" t="str">
        <f t="shared" si="6"/>
        <v>[55.226805085936306,109.59014554237986,144.01388821915754,144.01388821915754]</v>
      </c>
    </row>
    <row r="441" spans="1:7" x14ac:dyDescent="0.3">
      <c r="A441" s="2" t="s">
        <v>647</v>
      </c>
      <c r="B441" s="2" t="s">
        <v>703</v>
      </c>
      <c r="C441" s="2" t="s">
        <v>704</v>
      </c>
      <c r="D441" s="2" t="s">
        <v>704</v>
      </c>
      <c r="E441" s="2" t="s">
        <v>614</v>
      </c>
      <c r="F441" s="3">
        <v>2</v>
      </c>
      <c r="G441" s="3" t="str">
        <f t="shared" si="6"/>
        <v>[56.43580423808985,112.29425630903836,142.20056258679148,142.20056258679148]</v>
      </c>
    </row>
    <row r="442" spans="1:7" x14ac:dyDescent="0.3">
      <c r="A442" s="2" t="s">
        <v>705</v>
      </c>
      <c r="B442" s="2" t="s">
        <v>706</v>
      </c>
      <c r="C442" s="2" t="s">
        <v>119</v>
      </c>
      <c r="D442" s="2" t="s">
        <v>119</v>
      </c>
      <c r="E442" s="2" t="s">
        <v>614</v>
      </c>
      <c r="F442" s="3">
        <v>2</v>
      </c>
      <c r="G442" s="3" t="str">
        <f t="shared" si="6"/>
        <v>[57.87054518492115,108.78419002777932,138.00362314084367,138.00362314084367]</v>
      </c>
    </row>
    <row r="443" spans="1:7" x14ac:dyDescent="0.3">
      <c r="A443" s="2" t="s">
        <v>594</v>
      </c>
      <c r="B443" s="2" t="s">
        <v>707</v>
      </c>
      <c r="C443" s="2" t="s">
        <v>708</v>
      </c>
      <c r="D443" s="2" t="s">
        <v>708</v>
      </c>
      <c r="E443" s="2" t="s">
        <v>614</v>
      </c>
      <c r="F443" s="3">
        <v>2</v>
      </c>
      <c r="G443" s="3" t="str">
        <f t="shared" si="6"/>
        <v>[56.22277118748239,107.91200118615167,138.6001443000692,138.6001443000692]</v>
      </c>
    </row>
    <row r="444" spans="1:7" x14ac:dyDescent="0.3">
      <c r="A444" s="2" t="s">
        <v>709</v>
      </c>
      <c r="B444" s="2" t="s">
        <v>710</v>
      </c>
      <c r="C444" s="2" t="s">
        <v>711</v>
      </c>
      <c r="D444" s="2" t="s">
        <v>711</v>
      </c>
      <c r="E444" s="2" t="s">
        <v>614</v>
      </c>
      <c r="F444" s="3">
        <v>2</v>
      </c>
      <c r="G444" s="3" t="str">
        <f t="shared" si="6"/>
        <v>[56.08029957123981,104.95713410721541,139.31259813814398,139.31259813814398]</v>
      </c>
    </row>
    <row r="445" spans="1:7" x14ac:dyDescent="0.3">
      <c r="A445" s="2" t="s">
        <v>712</v>
      </c>
      <c r="B445" s="2" t="s">
        <v>74</v>
      </c>
      <c r="C445" s="2" t="s">
        <v>713</v>
      </c>
      <c r="D445" s="2" t="s">
        <v>713</v>
      </c>
      <c r="E445" s="2" t="s">
        <v>614</v>
      </c>
      <c r="F445" s="3">
        <v>2</v>
      </c>
      <c r="G445" s="3" t="str">
        <f t="shared" si="6"/>
        <v>[54.3323108288245,102.7277956543408,133.4053971921676,133.4053971921676]</v>
      </c>
    </row>
    <row r="446" spans="1:7" x14ac:dyDescent="0.3">
      <c r="A446" s="2" t="s">
        <v>714</v>
      </c>
      <c r="B446" s="2" t="s">
        <v>66</v>
      </c>
      <c r="C446" s="2" t="s">
        <v>715</v>
      </c>
      <c r="D446" s="2" t="s">
        <v>715</v>
      </c>
      <c r="E446" s="2" t="s">
        <v>614</v>
      </c>
      <c r="F446" s="3">
        <v>2</v>
      </c>
      <c r="G446" s="3" t="str">
        <f t="shared" si="6"/>
        <v>[53.150729063673246,104.80935072788114,136.60527076214885,136.60527076214885]</v>
      </c>
    </row>
    <row r="447" spans="1:7" x14ac:dyDescent="0.3">
      <c r="A447" s="2" t="s">
        <v>289</v>
      </c>
      <c r="B447" s="2" t="s">
        <v>716</v>
      </c>
      <c r="C447" s="2" t="s">
        <v>138</v>
      </c>
      <c r="D447" s="2" t="s">
        <v>138</v>
      </c>
      <c r="E447" s="2" t="s">
        <v>614</v>
      </c>
      <c r="F447" s="3">
        <v>2</v>
      </c>
      <c r="G447" s="3" t="str">
        <f t="shared" si="6"/>
        <v>[54.08326913195984,105.8158778255891,135.60235986147143,135.60235986147143]</v>
      </c>
    </row>
    <row r="448" spans="1:7" x14ac:dyDescent="0.3">
      <c r="A448" s="2" t="s">
        <v>709</v>
      </c>
      <c r="B448" s="2" t="s">
        <v>717</v>
      </c>
      <c r="C448" s="2" t="s">
        <v>718</v>
      </c>
      <c r="D448" s="2" t="s">
        <v>718</v>
      </c>
      <c r="E448" s="2" t="s">
        <v>614</v>
      </c>
      <c r="F448" s="3">
        <v>2</v>
      </c>
      <c r="G448" s="3" t="str">
        <f t="shared" si="6"/>
        <v>[56.08029957123981,107.07007051459338,138.68309197591464,138.68309197591464]</v>
      </c>
    </row>
    <row r="449" spans="1:7" x14ac:dyDescent="0.3">
      <c r="A449" s="2" t="s">
        <v>719</v>
      </c>
      <c r="B449" s="2" t="s">
        <v>219</v>
      </c>
      <c r="C449" s="2" t="s">
        <v>101</v>
      </c>
      <c r="D449" s="2" t="s">
        <v>101</v>
      </c>
      <c r="E449" s="2" t="s">
        <v>614</v>
      </c>
      <c r="F449" s="3">
        <v>2</v>
      </c>
      <c r="G449" s="3" t="str">
        <f t="shared" si="6"/>
        <v>[57.0087712549569,112.16059914247963,140.089257261219,140.089257261219]</v>
      </c>
    </row>
    <row r="450" spans="1:7" x14ac:dyDescent="0.3">
      <c r="A450" s="2" t="s">
        <v>605</v>
      </c>
      <c r="B450" s="2" t="s">
        <v>374</v>
      </c>
      <c r="C450" s="2" t="s">
        <v>720</v>
      </c>
      <c r="D450" s="2" t="s">
        <v>720</v>
      </c>
      <c r="E450" s="2" t="s">
        <v>614</v>
      </c>
      <c r="F450" s="3">
        <v>2</v>
      </c>
      <c r="G450" s="3" t="str">
        <f t="shared" si="6"/>
        <v>[59.0,114.73883387938018,142.61135999632006,142.61135999632006]</v>
      </c>
    </row>
    <row r="451" spans="1:7" x14ac:dyDescent="0.3">
      <c r="A451" s="2" t="s">
        <v>721</v>
      </c>
      <c r="B451" s="2" t="s">
        <v>359</v>
      </c>
      <c r="C451" s="2" t="s">
        <v>685</v>
      </c>
      <c r="D451" s="2" t="s">
        <v>685</v>
      </c>
      <c r="E451" s="2" t="s">
        <v>614</v>
      </c>
      <c r="F451" s="3">
        <v>2</v>
      </c>
      <c r="G451" s="3" t="str">
        <f t="shared" ref="G451:G514" si="7">IF(A451="",",",_xlfn.CONCAT("[",A451,",",B451,",",C451,",",D451,"]"))</f>
        <v>[59.07622195096772,116.1077086157504,145.41664278891878,145.41664278891878]</v>
      </c>
    </row>
    <row r="452" spans="1:7" x14ac:dyDescent="0.3">
      <c r="A452" s="2" t="s">
        <v>722</v>
      </c>
      <c r="B452" s="2" t="s">
        <v>723</v>
      </c>
      <c r="C452" s="2" t="s">
        <v>724</v>
      </c>
      <c r="D452" s="2" t="s">
        <v>724</v>
      </c>
      <c r="E452" s="2" t="s">
        <v>614</v>
      </c>
      <c r="F452" s="3">
        <v>2</v>
      </c>
      <c r="G452" s="3" t="str">
        <f t="shared" si="7"/>
        <v>[62.5859409132754,117.13667231059623,149.03690818049066,149.03690818049066]</v>
      </c>
    </row>
    <row r="453" spans="1:7" x14ac:dyDescent="0.3">
      <c r="A453" s="2" t="s">
        <v>725</v>
      </c>
      <c r="B453" s="2" t="s">
        <v>404</v>
      </c>
      <c r="C453" s="2" t="s">
        <v>668</v>
      </c>
      <c r="D453" s="2" t="s">
        <v>668</v>
      </c>
      <c r="E453" s="2" t="s">
        <v>614</v>
      </c>
      <c r="F453" s="3">
        <v>2</v>
      </c>
      <c r="G453" s="3" t="str">
        <f t="shared" si="7"/>
        <v>[63.150613615387776,118.84864324004712,149.30505684671232,149.30505684671232]</v>
      </c>
    </row>
    <row r="454" spans="1:7" x14ac:dyDescent="0.3">
      <c r="A454" s="2" t="s">
        <v>726</v>
      </c>
      <c r="B454" s="2" t="s">
        <v>278</v>
      </c>
      <c r="C454" s="2" t="s">
        <v>727</v>
      </c>
      <c r="D454" s="2" t="s">
        <v>727</v>
      </c>
      <c r="E454" s="2" t="s">
        <v>614</v>
      </c>
      <c r="F454" s="3">
        <v>2</v>
      </c>
      <c r="G454" s="3" t="str">
        <f t="shared" si="7"/>
        <v>[66.21933252457322,119.8874472161285,151.21177202850313,151.21177202850313]</v>
      </c>
    </row>
    <row r="455" spans="1:7" x14ac:dyDescent="0.3">
      <c r="A455" s="2" t="s">
        <v>487</v>
      </c>
      <c r="B455" s="2" t="s">
        <v>728</v>
      </c>
      <c r="C455" s="2" t="s">
        <v>729</v>
      </c>
      <c r="D455" s="2" t="s">
        <v>729</v>
      </c>
      <c r="E455" s="2" t="s">
        <v>614</v>
      </c>
      <c r="F455" s="3">
        <v>2</v>
      </c>
      <c r="G455" s="3" t="str">
        <f t="shared" si="7"/>
        <v>[66.48308055437865,119.36498649101419,151.48927354766738,151.48927354766738]</v>
      </c>
    </row>
    <row r="456" spans="1:7" x14ac:dyDescent="0.3">
      <c r="A456" s="2" t="s">
        <v>730</v>
      </c>
      <c r="B456" s="2" t="s">
        <v>558</v>
      </c>
      <c r="C456" s="2" t="s">
        <v>731</v>
      </c>
      <c r="D456" s="2" t="s">
        <v>731</v>
      </c>
      <c r="E456" s="2" t="s">
        <v>614</v>
      </c>
      <c r="F456" s="3">
        <v>2</v>
      </c>
      <c r="G456" s="3" t="str">
        <f t="shared" si="7"/>
        <v>[67.446274915669,120.06664815842908,152.2694979304785,152.2694979304785]</v>
      </c>
    </row>
    <row r="457" spans="1:7" x14ac:dyDescent="0.3">
      <c r="A457" s="2" t="s">
        <v>732</v>
      </c>
      <c r="B457" s="2" t="s">
        <v>342</v>
      </c>
      <c r="C457" s="2" t="s">
        <v>733</v>
      </c>
      <c r="D457" s="2" t="s">
        <v>733</v>
      </c>
      <c r="E457" s="2" t="s">
        <v>614</v>
      </c>
      <c r="F457" s="3">
        <v>2</v>
      </c>
      <c r="G457" s="3" t="str">
        <f t="shared" si="7"/>
        <v>[67.72001181334805,120.22063050907694,152.75143207184672,152.75143207184672]</v>
      </c>
    </row>
    <row r="458" spans="1:7" x14ac:dyDescent="0.3">
      <c r="A458" s="2" t="s">
        <v>487</v>
      </c>
      <c r="B458" s="2" t="s">
        <v>342</v>
      </c>
      <c r="C458" s="2" t="s">
        <v>729</v>
      </c>
      <c r="D458" s="2" t="s">
        <v>729</v>
      </c>
      <c r="E458" s="2" t="s">
        <v>614</v>
      </c>
      <c r="F458" s="3">
        <v>2</v>
      </c>
      <c r="G458" s="3" t="str">
        <f t="shared" si="7"/>
        <v>[66.48308055437865,120.22063050907694,151.48927354766738,151.48927354766738]</v>
      </c>
    </row>
    <row r="459" spans="1:7" x14ac:dyDescent="0.3">
      <c r="A459" s="2" t="s">
        <v>734</v>
      </c>
      <c r="B459" s="2" t="s">
        <v>735</v>
      </c>
      <c r="C459" s="2" t="s">
        <v>736</v>
      </c>
      <c r="D459" s="2" t="s">
        <v>736</v>
      </c>
      <c r="E459" s="2" t="s">
        <v>614</v>
      </c>
      <c r="F459" s="3">
        <v>2</v>
      </c>
      <c r="G459" s="3" t="str">
        <f t="shared" si="7"/>
        <v>[64.76109943476871,121.07848694132248,151.34397906755325,151.34397906755325]</v>
      </c>
    </row>
    <row r="460" spans="1:7" x14ac:dyDescent="0.3">
      <c r="A460" s="2" t="s">
        <v>737</v>
      </c>
      <c r="B460" s="2" t="s">
        <v>738</v>
      </c>
      <c r="C460" s="2" t="s">
        <v>739</v>
      </c>
      <c r="D460" s="2" t="s">
        <v>739</v>
      </c>
      <c r="E460" s="2" t="s">
        <v>614</v>
      </c>
      <c r="F460" s="3">
        <v>2</v>
      </c>
      <c r="G460" s="3" t="str">
        <f t="shared" si="7"/>
        <v>[62.369864518050704,119.70797801316336,149.93665329064805,149.93665329064805]</v>
      </c>
    </row>
    <row r="461" spans="1:7" x14ac:dyDescent="0.3">
      <c r="A461" s="2" t="s">
        <v>740</v>
      </c>
      <c r="B461" s="2" t="s">
        <v>642</v>
      </c>
      <c r="C461" s="2" t="s">
        <v>668</v>
      </c>
      <c r="D461" s="2" t="s">
        <v>668</v>
      </c>
      <c r="E461" s="2" t="s">
        <v>614</v>
      </c>
      <c r="F461" s="3">
        <v>2</v>
      </c>
      <c r="G461" s="3" t="str">
        <f t="shared" si="7"/>
        <v>[61.0,117.99152511939153,149.30505684671232,149.30505684671232]</v>
      </c>
    </row>
    <row r="462" spans="1:7" x14ac:dyDescent="0.3">
      <c r="A462" s="2" t="s">
        <v>570</v>
      </c>
      <c r="B462" s="2" t="s">
        <v>741</v>
      </c>
      <c r="C462" s="2" t="s">
        <v>742</v>
      </c>
      <c r="D462" s="2" t="s">
        <v>742</v>
      </c>
      <c r="E462" s="2" t="s">
        <v>614</v>
      </c>
      <c r="F462" s="3">
        <v>2</v>
      </c>
      <c r="G462" s="3" t="str">
        <f t="shared" si="7"/>
        <v>[60.13318551349163,116.9700816448377,146.4923206178399,146.4923206178399]</v>
      </c>
    </row>
    <row r="463" spans="1:7" x14ac:dyDescent="0.3">
      <c r="A463" s="2" t="s">
        <v>425</v>
      </c>
      <c r="B463" s="2" t="s">
        <v>666</v>
      </c>
      <c r="C463" s="2" t="s">
        <v>743</v>
      </c>
      <c r="D463" s="2" t="s">
        <v>743</v>
      </c>
      <c r="E463" s="2" t="s">
        <v>614</v>
      </c>
      <c r="F463" s="3">
        <v>2</v>
      </c>
      <c r="G463" s="3" t="str">
        <f t="shared" si="7"/>
        <v>[59.00847396772772,117.72000679578642,147.61097520171052,147.61097520171052]</v>
      </c>
    </row>
    <row r="464" spans="1:7" x14ac:dyDescent="0.3">
      <c r="A464" s="2" t="s">
        <v>425</v>
      </c>
      <c r="B464" s="2" t="s">
        <v>656</v>
      </c>
      <c r="C464" s="2" t="s">
        <v>744</v>
      </c>
      <c r="D464" s="2" t="s">
        <v>744</v>
      </c>
      <c r="E464" s="2" t="s">
        <v>614</v>
      </c>
      <c r="F464" s="3">
        <v>2</v>
      </c>
      <c r="G464" s="3" t="str">
        <f t="shared" si="7"/>
        <v>[59.00847396772772,117.33712115098103,147.27185746095552,147.27185746095552]</v>
      </c>
    </row>
    <row r="465" spans="1:7" x14ac:dyDescent="0.3">
      <c r="A465" s="2" t="s">
        <v>590</v>
      </c>
      <c r="B465" s="2" t="s">
        <v>669</v>
      </c>
      <c r="C465" s="2" t="s">
        <v>27</v>
      </c>
      <c r="D465" s="2" t="s">
        <v>27</v>
      </c>
      <c r="E465" s="2" t="s">
        <v>614</v>
      </c>
      <c r="F465" s="3">
        <v>2</v>
      </c>
      <c r="G465" s="3" t="str">
        <f t="shared" si="7"/>
        <v>[58.008620049092706,115.10430052782563,145.08618128546908,145.08618128546908]</v>
      </c>
    </row>
    <row r="466" spans="1:7" x14ac:dyDescent="0.3">
      <c r="A466" s="2" t="s">
        <v>423</v>
      </c>
      <c r="B466" s="2" t="s">
        <v>745</v>
      </c>
      <c r="C466" s="2" t="s">
        <v>27</v>
      </c>
      <c r="D466" s="2" t="s">
        <v>27</v>
      </c>
      <c r="E466" s="2" t="s">
        <v>614</v>
      </c>
      <c r="F466" s="3">
        <v>2</v>
      </c>
      <c r="G466" s="3" t="str">
        <f t="shared" si="7"/>
        <v>[57.0350769263968,118.20744477400736,145.08618128546908,145.08618128546908]</v>
      </c>
    </row>
    <row r="467" spans="1:7" x14ac:dyDescent="0.3">
      <c r="A467" s="2" t="s">
        <v>605</v>
      </c>
      <c r="B467" s="2" t="s">
        <v>374</v>
      </c>
      <c r="C467" s="2" t="s">
        <v>746</v>
      </c>
      <c r="D467" s="2" t="s">
        <v>746</v>
      </c>
      <c r="E467" s="2" t="s">
        <v>614</v>
      </c>
      <c r="F467" s="3">
        <v>2</v>
      </c>
      <c r="G467" s="3" t="str">
        <f t="shared" si="7"/>
        <v>[59.0,114.73883387938018,142.43595051811886,142.43595051811886]</v>
      </c>
    </row>
    <row r="468" spans="1:7" x14ac:dyDescent="0.3">
      <c r="A468" s="2" t="s">
        <v>709</v>
      </c>
      <c r="B468" s="2" t="s">
        <v>747</v>
      </c>
      <c r="C468" s="2" t="s">
        <v>748</v>
      </c>
      <c r="D468" s="2" t="s">
        <v>748</v>
      </c>
      <c r="E468" s="2" t="s">
        <v>614</v>
      </c>
      <c r="F468" s="3">
        <v>2</v>
      </c>
      <c r="G468" s="3" t="str">
        <f t="shared" si="7"/>
        <v>[56.08029957123981,115.00434774390054,144.80676779764127,144.80676779764127]</v>
      </c>
    </row>
    <row r="469" spans="1:7" x14ac:dyDescent="0.3">
      <c r="A469" s="2" t="s">
        <v>543</v>
      </c>
      <c r="B469" s="2" t="s">
        <v>749</v>
      </c>
      <c r="C469" s="2" t="s">
        <v>630</v>
      </c>
      <c r="D469" s="2" t="s">
        <v>630</v>
      </c>
      <c r="E469" s="2" t="s">
        <v>614</v>
      </c>
      <c r="F469" s="3">
        <v>2</v>
      </c>
      <c r="G469" s="3" t="str">
        <f t="shared" si="7"/>
        <v>[57.21887800367987,113.64858116140297,142.63590010933433,142.63590010933433]</v>
      </c>
    </row>
    <row r="470" spans="1:7" x14ac:dyDescent="0.3">
      <c r="A470" s="2" t="s">
        <v>545</v>
      </c>
      <c r="B470" s="2" t="s">
        <v>686</v>
      </c>
      <c r="C470" s="2" t="s">
        <v>750</v>
      </c>
      <c r="D470" s="2" t="s">
        <v>750</v>
      </c>
      <c r="E470" s="2" t="s">
        <v>614</v>
      </c>
      <c r="F470" s="3">
        <v>2</v>
      </c>
      <c r="G470" s="3" t="str">
        <f t="shared" si="7"/>
        <v>[57.3149195236284,114.06138698087096,142.41137595009747,142.41137595009747]</v>
      </c>
    </row>
    <row r="471" spans="1:7" x14ac:dyDescent="0.3">
      <c r="A471" s="2" t="s">
        <v>623</v>
      </c>
      <c r="B471" s="2" t="s">
        <v>749</v>
      </c>
      <c r="C471" s="2" t="s">
        <v>184</v>
      </c>
      <c r="D471" s="2" t="s">
        <v>184</v>
      </c>
      <c r="E471" s="2" t="s">
        <v>614</v>
      </c>
      <c r="F471" s="3">
        <v>2</v>
      </c>
      <c r="G471" s="3" t="str">
        <f t="shared" si="7"/>
        <v>[58.0,113.64858116140297,144.03124660989366,144.03124660989366]</v>
      </c>
    </row>
    <row r="472" spans="1:7" x14ac:dyDescent="0.3">
      <c r="A472" s="2" t="s">
        <v>751</v>
      </c>
      <c r="B472" s="2" t="s">
        <v>752</v>
      </c>
      <c r="C472" s="2" t="s">
        <v>753</v>
      </c>
      <c r="D472" s="2" t="s">
        <v>753</v>
      </c>
      <c r="E472" s="2" t="s">
        <v>614</v>
      </c>
      <c r="F472" s="3">
        <v>2</v>
      </c>
      <c r="G472" s="3" t="str">
        <f t="shared" si="7"/>
        <v>[61.204574992397426,116.29703349613007,146.01369798755184,146.01369798755184]</v>
      </c>
    </row>
    <row r="473" spans="1:7" x14ac:dyDescent="0.3">
      <c r="A473" s="2" t="s">
        <v>754</v>
      </c>
      <c r="B473" s="2" t="s">
        <v>755</v>
      </c>
      <c r="C473" s="2" t="s">
        <v>756</v>
      </c>
      <c r="D473" s="2" t="s">
        <v>756</v>
      </c>
      <c r="E473" s="2" t="s">
        <v>614</v>
      </c>
      <c r="F473" s="3">
        <v>2</v>
      </c>
      <c r="G473" s="3" t="str">
        <f t="shared" si="7"/>
        <v>[61.29437168288782,116.36150566231085,145.0,145.0]</v>
      </c>
    </row>
    <row r="474" spans="1:7" x14ac:dyDescent="0.3">
      <c r="A474" s="2" t="s">
        <v>447</v>
      </c>
      <c r="B474" s="2" t="s">
        <v>745</v>
      </c>
      <c r="C474" s="2" t="s">
        <v>757</v>
      </c>
      <c r="D474" s="2" t="s">
        <v>757</v>
      </c>
      <c r="E474" s="2" t="s">
        <v>614</v>
      </c>
      <c r="F474" s="3">
        <v>2</v>
      </c>
      <c r="G474" s="3" t="str">
        <f t="shared" si="7"/>
        <v>[63.788713735268246,118.20744477400736,148.60013458944107,148.60013458944107]</v>
      </c>
    </row>
    <row r="475" spans="1:7" x14ac:dyDescent="0.3">
      <c r="A475" s="2" t="s">
        <v>758</v>
      </c>
      <c r="B475" s="2" t="s">
        <v>759</v>
      </c>
      <c r="C475" s="2" t="s">
        <v>760</v>
      </c>
      <c r="D475" s="2" t="s">
        <v>760</v>
      </c>
      <c r="E475" s="2" t="s">
        <v>614</v>
      </c>
      <c r="F475" s="3">
        <v>2</v>
      </c>
      <c r="G475" s="3" t="str">
        <f t="shared" si="7"/>
        <v>[64.93843238021688,120.44085685513866,148.22280526288793,148.22280526288793]</v>
      </c>
    </row>
    <row r="476" spans="1:7" x14ac:dyDescent="0.3">
      <c r="A476" s="2" t="s">
        <v>761</v>
      </c>
      <c r="B476" s="2" t="s">
        <v>759</v>
      </c>
      <c r="C476" s="2" t="s">
        <v>762</v>
      </c>
      <c r="D476" s="2" t="s">
        <v>762</v>
      </c>
      <c r="E476" s="2" t="s">
        <v>614</v>
      </c>
      <c r="F476" s="3">
        <v>2</v>
      </c>
      <c r="G476" s="3" t="str">
        <f t="shared" si="7"/>
        <v>[66.94027188471824,120.44085685513866,151.81897114655993,151.81897114655993]</v>
      </c>
    </row>
    <row r="477" spans="1:7" x14ac:dyDescent="0.3">
      <c r="A477" s="2" t="s">
        <v>761</v>
      </c>
      <c r="B477" s="2" t="s">
        <v>558</v>
      </c>
      <c r="C477" s="2" t="s">
        <v>763</v>
      </c>
      <c r="D477" s="2" t="s">
        <v>763</v>
      </c>
      <c r="E477" s="2" t="s">
        <v>614</v>
      </c>
      <c r="F477" s="3">
        <v>2</v>
      </c>
      <c r="G477" s="3" t="str">
        <f t="shared" si="7"/>
        <v>[66.94027188471824,120.06664815842908,152.43359209832983,152.43359209832983]</v>
      </c>
    </row>
    <row r="478" spans="1:7" x14ac:dyDescent="0.3">
      <c r="A478" s="2" t="s">
        <v>764</v>
      </c>
      <c r="B478" s="2" t="s">
        <v>765</v>
      </c>
      <c r="C478" s="2" t="s">
        <v>766</v>
      </c>
      <c r="D478" s="2" t="s">
        <v>766</v>
      </c>
      <c r="E478" s="2" t="s">
        <v>614</v>
      </c>
      <c r="F478" s="3">
        <v>2</v>
      </c>
      <c r="G478" s="3" t="str">
        <f t="shared" si="7"/>
        <v>[67.05221845696084,121.43310915891102,153.05227865013967,153.05227865013967]</v>
      </c>
    </row>
    <row r="479" spans="1:7" x14ac:dyDescent="0.3">
      <c r="A479" s="2" t="s">
        <v>767</v>
      </c>
      <c r="B479" s="2" t="s">
        <v>342</v>
      </c>
      <c r="C479" s="2" t="s">
        <v>768</v>
      </c>
      <c r="D479" s="2" t="s">
        <v>768</v>
      </c>
      <c r="E479" s="2" t="s">
        <v>614</v>
      </c>
      <c r="F479" s="3">
        <v>2</v>
      </c>
      <c r="G479" s="3" t="str">
        <f t="shared" si="7"/>
        <v>[68.6804193347711,120.22063050907694,150.41608956491322,150.41608956491322]</v>
      </c>
    </row>
    <row r="480" spans="1:7" x14ac:dyDescent="0.3">
      <c r="A480" s="2" t="s">
        <v>734</v>
      </c>
      <c r="B480" s="2" t="s">
        <v>769</v>
      </c>
      <c r="C480" s="2" t="s">
        <v>770</v>
      </c>
      <c r="D480" s="2" t="s">
        <v>770</v>
      </c>
      <c r="E480" s="2" t="s">
        <v>614</v>
      </c>
      <c r="F480" s="3">
        <v>2</v>
      </c>
      <c r="G480" s="3" t="str">
        <f t="shared" si="7"/>
        <v>[64.76109943476871,118.33849753989612,149.40214188558343,149.40214188558343]</v>
      </c>
    </row>
    <row r="481" spans="1:7" x14ac:dyDescent="0.3">
      <c r="A481" s="2" t="s">
        <v>771</v>
      </c>
      <c r="B481" s="2" t="s">
        <v>765</v>
      </c>
      <c r="C481" s="2" t="s">
        <v>766</v>
      </c>
      <c r="D481" s="2" t="s">
        <v>766</v>
      </c>
      <c r="E481" s="2" t="s">
        <v>614</v>
      </c>
      <c r="F481" s="3">
        <v>2</v>
      </c>
      <c r="G481" s="3" t="str">
        <f t="shared" si="7"/>
        <v>[66.70832032063167,121.43310915891102,153.05227865013967,153.05227865013967]</v>
      </c>
    </row>
    <row r="482" spans="1:7" x14ac:dyDescent="0.3">
      <c r="A482" s="2" t="s">
        <v>518</v>
      </c>
      <c r="B482" s="2" t="s">
        <v>738</v>
      </c>
      <c r="C482" s="2" t="s">
        <v>762</v>
      </c>
      <c r="D482" s="2" t="s">
        <v>762</v>
      </c>
      <c r="E482" s="2" t="s">
        <v>614</v>
      </c>
      <c r="F482" s="3">
        <v>2</v>
      </c>
      <c r="G482" s="3" t="str">
        <f t="shared" si="7"/>
        <v>[63.56099432828282,119.70797801316336,151.81897114655993,151.81897114655993]</v>
      </c>
    </row>
    <row r="483" spans="1:7" x14ac:dyDescent="0.3">
      <c r="A483" s="2" t="s">
        <v>772</v>
      </c>
      <c r="B483" s="2" t="s">
        <v>769</v>
      </c>
      <c r="C483" s="2" t="s">
        <v>667</v>
      </c>
      <c r="D483" s="2" t="s">
        <v>667</v>
      </c>
      <c r="E483" s="2" t="s">
        <v>614</v>
      </c>
      <c r="F483" s="3">
        <v>2</v>
      </c>
      <c r="G483" s="3" t="str">
        <f t="shared" si="7"/>
        <v>[62.96824596572466,118.33849753989612,149.6262009141447,149.6262009141447]</v>
      </c>
    </row>
    <row r="484" spans="1:7" x14ac:dyDescent="0.3">
      <c r="A484" s="2" t="s">
        <v>751</v>
      </c>
      <c r="B484" s="2" t="s">
        <v>666</v>
      </c>
      <c r="C484" s="2" t="s">
        <v>773</v>
      </c>
      <c r="D484" s="2" t="s">
        <v>773</v>
      </c>
      <c r="E484" s="2" t="s">
        <v>614</v>
      </c>
      <c r="F484" s="3">
        <v>2</v>
      </c>
      <c r="G484" s="3" t="str">
        <f t="shared" si="7"/>
        <v>[61.204574992397426,117.72000679578642,149.20120642943877,149.20120642943877]</v>
      </c>
    </row>
    <row r="485" spans="1:7" x14ac:dyDescent="0.3">
      <c r="A485" s="2" t="s">
        <v>412</v>
      </c>
      <c r="B485" s="2" t="s">
        <v>774</v>
      </c>
      <c r="C485" s="2" t="s">
        <v>775</v>
      </c>
      <c r="D485" s="2" t="s">
        <v>775</v>
      </c>
      <c r="E485" s="2" t="s">
        <v>614</v>
      </c>
      <c r="F485" s="3">
        <v>2</v>
      </c>
      <c r="G485" s="3" t="str">
        <f t="shared" si="7"/>
        <v>[60.29925372672534,115.97413504743201,146.81961721786362,146.81961721786362]</v>
      </c>
    </row>
    <row r="486" spans="1:7" x14ac:dyDescent="0.3">
      <c r="A486" s="2" t="s">
        <v>412</v>
      </c>
      <c r="B486" s="2" t="s">
        <v>776</v>
      </c>
      <c r="C486" s="2" t="s">
        <v>773</v>
      </c>
      <c r="D486" s="2" t="s">
        <v>773</v>
      </c>
      <c r="E486" s="2" t="s">
        <v>614</v>
      </c>
      <c r="F486" s="3">
        <v>2</v>
      </c>
      <c r="G486" s="3" t="str">
        <f t="shared" si="7"/>
        <v>[60.29925372672534,116.84605256490268,149.20120642943877,149.20120642943877]</v>
      </c>
    </row>
    <row r="487" spans="1:7" x14ac:dyDescent="0.3">
      <c r="A487" s="2" t="s">
        <v>677</v>
      </c>
      <c r="B487" s="2" t="s">
        <v>777</v>
      </c>
      <c r="C487" s="2" t="s">
        <v>770</v>
      </c>
      <c r="D487" s="2" t="s">
        <v>770</v>
      </c>
      <c r="E487" s="2" t="s">
        <v>614</v>
      </c>
      <c r="F487" s="3">
        <v>2</v>
      </c>
      <c r="G487" s="3" t="str">
        <f t="shared" si="7"/>
        <v>[59.30430001273095,118.59595271340417,149.40214188558343,149.40214188558343]</v>
      </c>
    </row>
    <row r="488" spans="1:7" x14ac:dyDescent="0.3">
      <c r="A488" s="2" t="s">
        <v>721</v>
      </c>
      <c r="B488" s="2" t="s">
        <v>778</v>
      </c>
      <c r="C488" s="2" t="s">
        <v>773</v>
      </c>
      <c r="D488" s="2" t="s">
        <v>773</v>
      </c>
      <c r="E488" s="2" t="s">
        <v>614</v>
      </c>
      <c r="F488" s="3">
        <v>2</v>
      </c>
      <c r="G488" s="3" t="str">
        <f t="shared" si="7"/>
        <v>[59.07622195096772,119.47384651043926,149.20120642943877,149.20120642943877]</v>
      </c>
    </row>
    <row r="489" spans="1:7" x14ac:dyDescent="0.3">
      <c r="A489" s="2" t="s">
        <v>674</v>
      </c>
      <c r="B489" s="2" t="s">
        <v>779</v>
      </c>
      <c r="C489" s="2" t="s">
        <v>760</v>
      </c>
      <c r="D489" s="2" t="s">
        <v>760</v>
      </c>
      <c r="E489" s="2" t="s">
        <v>614</v>
      </c>
      <c r="F489" s="3">
        <v>2</v>
      </c>
      <c r="G489" s="3" t="str">
        <f t="shared" si="7"/>
        <v>[59.135437767890075,119.07980517283357,148.22280526288793,148.22280526288793]</v>
      </c>
    </row>
    <row r="490" spans="1:7" x14ac:dyDescent="0.3">
      <c r="A490" s="2" t="s">
        <v>271</v>
      </c>
      <c r="B490" s="2" t="s">
        <v>666</v>
      </c>
      <c r="C490" s="2" t="s">
        <v>760</v>
      </c>
      <c r="D490" s="2" t="s">
        <v>760</v>
      </c>
      <c r="E490" s="2" t="s">
        <v>614</v>
      </c>
      <c r="F490" s="3">
        <v>2</v>
      </c>
      <c r="G490" s="3" t="str">
        <f t="shared" si="7"/>
        <v>[60.40695324215582,117.72000679578642,148.22280526288793,148.22280526288793]</v>
      </c>
    </row>
    <row r="491" spans="1:7" x14ac:dyDescent="0.3">
      <c r="A491" s="2" t="s">
        <v>271</v>
      </c>
      <c r="B491" s="2" t="s">
        <v>666</v>
      </c>
      <c r="C491" s="2" t="s">
        <v>657</v>
      </c>
      <c r="D491" s="2" t="s">
        <v>657</v>
      </c>
      <c r="E491" s="2" t="s">
        <v>614</v>
      </c>
      <c r="F491" s="3">
        <v>2</v>
      </c>
      <c r="G491" s="3" t="str">
        <f t="shared" si="7"/>
        <v>[60.40695324215582,117.72000679578642,148.8388390172404,148.8388390172404]</v>
      </c>
    </row>
    <row r="492" spans="1:7" x14ac:dyDescent="0.3">
      <c r="A492" s="2" t="s">
        <v>650</v>
      </c>
      <c r="B492" s="2" t="s">
        <v>745</v>
      </c>
      <c r="C492" s="2" t="s">
        <v>258</v>
      </c>
      <c r="D492" s="2" t="s">
        <v>258</v>
      </c>
      <c r="E492" s="2" t="s">
        <v>614</v>
      </c>
      <c r="F492" s="3">
        <v>2</v>
      </c>
      <c r="G492" s="3" t="str">
        <f t="shared" si="7"/>
        <v>[62.289646009589745,118.20744477400736,146.2087548678259,146.2087548678259]</v>
      </c>
    </row>
    <row r="493" spans="1:7" x14ac:dyDescent="0.3">
      <c r="A493" s="2" t="s">
        <v>780</v>
      </c>
      <c r="B493" s="2" t="s">
        <v>135</v>
      </c>
      <c r="C493" s="2" t="s">
        <v>739</v>
      </c>
      <c r="D493" s="2" t="s">
        <v>739</v>
      </c>
      <c r="E493" s="2" t="s">
        <v>614</v>
      </c>
      <c r="F493" s="3">
        <v>2</v>
      </c>
      <c r="G493" s="3" t="str">
        <f t="shared" si="7"/>
        <v>[64.32728814430156,119.20151005754919,149.93665329064805,149.93665329064805]</v>
      </c>
    </row>
    <row r="494" spans="1:7" x14ac:dyDescent="0.3">
      <c r="A494" s="2" t="s">
        <v>726</v>
      </c>
      <c r="B494" s="2" t="s">
        <v>404</v>
      </c>
      <c r="C494" s="2" t="s">
        <v>781</v>
      </c>
      <c r="D494" s="2" t="s">
        <v>781</v>
      </c>
      <c r="E494" s="2" t="s">
        <v>614</v>
      </c>
      <c r="F494" s="3">
        <v>2</v>
      </c>
      <c r="G494" s="3" t="str">
        <f t="shared" si="7"/>
        <v>[66.21933252457322,118.84864324004712,150.71164520368026,150.71164520368026]</v>
      </c>
    </row>
    <row r="495" spans="1:7" x14ac:dyDescent="0.3">
      <c r="A495" s="2" t="s">
        <v>782</v>
      </c>
      <c r="B495" s="2" t="s">
        <v>342</v>
      </c>
      <c r="C495" s="2" t="s">
        <v>783</v>
      </c>
      <c r="D495" s="2" t="s">
        <v>783</v>
      </c>
      <c r="E495" s="2" t="s">
        <v>614</v>
      </c>
      <c r="F495" s="3">
        <v>2</v>
      </c>
      <c r="G495" s="3" t="str">
        <f t="shared" si="7"/>
        <v>[66.76076692189807,120.22063050907694,152.11837495845134,152.11837495845134]</v>
      </c>
    </row>
    <row r="496" spans="1:7" x14ac:dyDescent="0.3">
      <c r="A496" s="2" t="s">
        <v>732</v>
      </c>
      <c r="B496" s="2" t="s">
        <v>445</v>
      </c>
      <c r="C496" s="2" t="s">
        <v>736</v>
      </c>
      <c r="D496" s="2" t="s">
        <v>736</v>
      </c>
      <c r="E496" s="2" t="s">
        <v>614</v>
      </c>
      <c r="F496" s="3">
        <v>2</v>
      </c>
      <c r="G496" s="3" t="str">
        <f t="shared" si="7"/>
        <v>[67.72001181334805,121.59358535712317,151.34397906755325,151.34397906755325]</v>
      </c>
    </row>
    <row r="497" spans="1:7" x14ac:dyDescent="0.3">
      <c r="A497" s="2" t="s">
        <v>784</v>
      </c>
      <c r="B497" s="2" t="s">
        <v>769</v>
      </c>
      <c r="C497" s="2" t="s">
        <v>785</v>
      </c>
      <c r="D497" s="2" t="s">
        <v>785</v>
      </c>
      <c r="E497" s="2" t="s">
        <v>614</v>
      </c>
      <c r="F497" s="3">
        <v>2</v>
      </c>
      <c r="G497" s="3" t="str">
        <f t="shared" si="7"/>
        <v>[71.16881339463234,118.33849753989612,151.64761785138597,151.64761785138597]</v>
      </c>
    </row>
    <row r="498" spans="1:7" x14ac:dyDescent="0.3">
      <c r="A498" s="2" t="s">
        <v>782</v>
      </c>
      <c r="B498" s="2" t="s">
        <v>786</v>
      </c>
      <c r="C498" s="2" t="s">
        <v>787</v>
      </c>
      <c r="D498" s="2" t="s">
        <v>787</v>
      </c>
      <c r="E498" s="2" t="s">
        <v>614</v>
      </c>
      <c r="F498" s="3">
        <v>2</v>
      </c>
      <c r="G498" s="3" t="str">
        <f t="shared" si="7"/>
        <v>[66.76076692189807,113.87712676389407,147.80054127099805,147.80054127099805]</v>
      </c>
    </row>
    <row r="499" spans="1:7" x14ac:dyDescent="0.3">
      <c r="A499" s="2" t="s">
        <v>788</v>
      </c>
      <c r="B499" s="2" t="s">
        <v>789</v>
      </c>
      <c r="C499" s="2" t="s">
        <v>186</v>
      </c>
      <c r="D499" s="2" t="s">
        <v>186</v>
      </c>
      <c r="E499" s="2" t="s">
        <v>614</v>
      </c>
      <c r="F499" s="3">
        <v>2</v>
      </c>
      <c r="G499" s="3" t="str">
        <f t="shared" si="7"/>
        <v>[68.4470598345904,113.17685275708986,145.60906565183365,145.60906565183365]</v>
      </c>
    </row>
    <row r="500" spans="1:7" x14ac:dyDescent="0.3">
      <c r="A500" s="2" t="s">
        <v>790</v>
      </c>
      <c r="B500" s="2" t="s">
        <v>791</v>
      </c>
      <c r="C500" s="2" t="s">
        <v>792</v>
      </c>
      <c r="D500" s="2" t="s">
        <v>792</v>
      </c>
      <c r="E500" s="2" t="s">
        <v>614</v>
      </c>
      <c r="F500" s="3">
        <v>2</v>
      </c>
      <c r="G500" s="3" t="str">
        <f t="shared" si="7"/>
        <v>[68.06614430096654,110.05907504608605,145.89036979869508,145.89036979869508]</v>
      </c>
    </row>
    <row r="501" spans="1:7" x14ac:dyDescent="0.3">
      <c r="A501" s="2" t="s">
        <v>694</v>
      </c>
      <c r="B501" s="2" t="s">
        <v>793</v>
      </c>
      <c r="C501" s="2" t="s">
        <v>794</v>
      </c>
      <c r="D501" s="2" t="s">
        <v>794</v>
      </c>
      <c r="E501" s="2" t="s">
        <v>614</v>
      </c>
      <c r="F501" s="3">
        <v>2</v>
      </c>
      <c r="G501" s="3" t="str">
        <f t="shared" si="7"/>
        <v>[60.03332407921454,110.57124400132251,146.44111444536333,146.44111444536333]</v>
      </c>
    </row>
    <row r="502" spans="1:7" x14ac:dyDescent="0.3">
      <c r="A502" s="2" t="s">
        <v>795</v>
      </c>
      <c r="B502" s="2" t="s">
        <v>185</v>
      </c>
      <c r="C502" s="2" t="s">
        <v>796</v>
      </c>
      <c r="D502" s="2" t="s">
        <v>796</v>
      </c>
      <c r="E502" s="2" t="s">
        <v>614</v>
      </c>
      <c r="F502" s="3">
        <v>2</v>
      </c>
      <c r="G502" s="3" t="str">
        <f t="shared" si="7"/>
        <v>[63.0317380372777,106.88779163215975,142.04224723651762,142.04224723651762]</v>
      </c>
    </row>
    <row r="503" spans="1:7" x14ac:dyDescent="0.3">
      <c r="A503" s="2" t="s">
        <v>447</v>
      </c>
      <c r="B503" s="2" t="s">
        <v>797</v>
      </c>
      <c r="C503" s="2" t="s">
        <v>796</v>
      </c>
      <c r="D503" s="2" t="s">
        <v>796</v>
      </c>
      <c r="E503" s="2" t="s">
        <v>614</v>
      </c>
      <c r="F503" s="3">
        <v>2</v>
      </c>
      <c r="G503" s="3" t="str">
        <f t="shared" si="7"/>
        <v>[63.788713735268246,108.67382389517726,142.04224723651762,142.04224723651762]</v>
      </c>
    </row>
    <row r="504" spans="1:7" x14ac:dyDescent="0.3">
      <c r="A504" s="2" t="s">
        <v>798</v>
      </c>
      <c r="B504" s="2" t="s">
        <v>791</v>
      </c>
      <c r="C504" s="2" t="s">
        <v>799</v>
      </c>
      <c r="D504" s="2" t="s">
        <v>799</v>
      </c>
      <c r="E504" s="2" t="s">
        <v>614</v>
      </c>
      <c r="F504" s="3">
        <v>2</v>
      </c>
      <c r="G504" s="3" t="str">
        <f t="shared" si="7"/>
        <v>[65.30696746902278,110.05907504608605,142.8355697996826,142.8355697996826]</v>
      </c>
    </row>
    <row r="505" spans="1:7" x14ac:dyDescent="0.3">
      <c r="A505" s="2" t="s">
        <v>800</v>
      </c>
      <c r="B505" s="2" t="s">
        <v>789</v>
      </c>
      <c r="C505" s="2" t="s">
        <v>27</v>
      </c>
      <c r="D505" s="2" t="s">
        <v>27</v>
      </c>
      <c r="E505" s="2" t="s">
        <v>614</v>
      </c>
      <c r="F505" s="3">
        <v>2</v>
      </c>
      <c r="G505" s="3" t="str">
        <f t="shared" si="7"/>
        <v>[67.4166151627327,113.17685275708986,145.08618128546908,145.08618128546908]</v>
      </c>
    </row>
    <row r="506" spans="1:7" x14ac:dyDescent="0.3">
      <c r="A506" s="2" t="s">
        <v>801</v>
      </c>
      <c r="B506" s="2" t="s">
        <v>291</v>
      </c>
      <c r="C506" s="2" t="s">
        <v>25</v>
      </c>
      <c r="D506" s="2" t="s">
        <v>25</v>
      </c>
      <c r="E506" s="2" t="s">
        <v>614</v>
      </c>
      <c r="F506" s="3">
        <v>2</v>
      </c>
      <c r="G506" s="3" t="str">
        <f t="shared" si="7"/>
        <v>[69.85699678629192,112.50777750893491,144.51643505151932,144.51643505151932]</v>
      </c>
    </row>
    <row r="507" spans="1:7" x14ac:dyDescent="0.3">
      <c r="A507" s="2" t="s">
        <v>802</v>
      </c>
      <c r="B507" s="2" t="s">
        <v>803</v>
      </c>
      <c r="C507" s="2" t="s">
        <v>184</v>
      </c>
      <c r="D507" s="2" t="s">
        <v>184</v>
      </c>
      <c r="E507" s="2" t="s">
        <v>614</v>
      </c>
      <c r="F507" s="3">
        <v>2</v>
      </c>
      <c r="G507" s="3" t="str">
        <f t="shared" si="7"/>
        <v>[78.03204469959762,110.6752004741803,144.03124660989366,144.03124660989366]</v>
      </c>
    </row>
    <row r="508" spans="1:7" x14ac:dyDescent="0.3">
      <c r="A508" s="2" t="s">
        <v>804</v>
      </c>
      <c r="B508" s="2" t="s">
        <v>805</v>
      </c>
      <c r="C508" s="2" t="s">
        <v>806</v>
      </c>
      <c r="D508" s="2" t="s">
        <v>806</v>
      </c>
      <c r="E508" s="2" t="s">
        <v>614</v>
      </c>
      <c r="F508" s="3">
        <v>2</v>
      </c>
      <c r="G508" s="3" t="str">
        <f t="shared" si="7"/>
        <v>[77.6659513557904,109.83624174196785,143.45033983926285,143.45033983926285]</v>
      </c>
    </row>
    <row r="509" spans="1:7" x14ac:dyDescent="0.3">
      <c r="A509" s="2" t="s">
        <v>807</v>
      </c>
      <c r="B509" s="2" t="s">
        <v>808</v>
      </c>
      <c r="C509" s="2" t="s">
        <v>809</v>
      </c>
      <c r="D509" s="2" t="s">
        <v>809</v>
      </c>
      <c r="E509" s="2" t="s">
        <v>614</v>
      </c>
      <c r="F509" s="3">
        <v>2</v>
      </c>
      <c r="G509" s="3" t="str">
        <f t="shared" si="7"/>
        <v>[81.21576201698781,113.74093370462545,151.99013125857877,151.99013125857877]</v>
      </c>
    </row>
    <row r="510" spans="1:7" x14ac:dyDescent="0.3">
      <c r="A510" s="2" t="s">
        <v>810</v>
      </c>
      <c r="B510" s="2" t="s">
        <v>811</v>
      </c>
      <c r="C510" s="2" t="s">
        <v>16</v>
      </c>
      <c r="D510" s="2" t="s">
        <v>16</v>
      </c>
      <c r="E510" s="2" t="s">
        <v>614</v>
      </c>
      <c r="F510" s="3">
        <v>2</v>
      </c>
      <c r="G510" s="3" t="str">
        <f t="shared" si="7"/>
        <v>[84.81155581640984,118.43141475132347,154.76756766196203,154.76756766196203]</v>
      </c>
    </row>
    <row r="511" spans="1:7" x14ac:dyDescent="0.3">
      <c r="A511" s="2" t="s">
        <v>812</v>
      </c>
      <c r="B511" s="2" t="s">
        <v>221</v>
      </c>
      <c r="C511" s="2" t="s">
        <v>813</v>
      </c>
      <c r="D511" s="2" t="s">
        <v>813</v>
      </c>
      <c r="E511" s="2" t="s">
        <v>614</v>
      </c>
      <c r="F511" s="3">
        <v>2</v>
      </c>
      <c r="G511" s="3" t="str">
        <f t="shared" si="7"/>
        <v>[85.80209787645055,120.10412149464314,155.2063143045411,155.2063143045411]</v>
      </c>
    </row>
    <row r="512" spans="1:7" x14ac:dyDescent="0.3">
      <c r="A512" s="2" t="s">
        <v>814</v>
      </c>
      <c r="B512" s="2" t="s">
        <v>593</v>
      </c>
      <c r="C512" s="2" t="s">
        <v>815</v>
      </c>
      <c r="D512" s="2" t="s">
        <v>815</v>
      </c>
      <c r="E512" s="2" t="s">
        <v>614</v>
      </c>
      <c r="F512" s="3">
        <v>2</v>
      </c>
      <c r="G512" s="3" t="str">
        <f t="shared" si="7"/>
        <v>[88.60022573334675,119.03780911962384,152.80052355931247,152.80052355931247]</v>
      </c>
    </row>
    <row r="513" spans="1:7" x14ac:dyDescent="0.3">
      <c r="A513" s="2" t="s">
        <v>816</v>
      </c>
      <c r="B513" s="2" t="s">
        <v>817</v>
      </c>
      <c r="C513" s="2" t="s">
        <v>818</v>
      </c>
      <c r="D513" s="2" t="s">
        <v>818</v>
      </c>
      <c r="E513" s="2" t="s">
        <v>614</v>
      </c>
      <c r="F513" s="3">
        <v>2</v>
      </c>
      <c r="G513" s="3" t="str">
        <f t="shared" si="7"/>
        <v>[87.45856161634491,116.01724009818541,154.6156525064652,154.6156525064652]</v>
      </c>
    </row>
    <row r="514" spans="1:7" x14ac:dyDescent="0.3">
      <c r="A514" s="2" t="s">
        <v>816</v>
      </c>
      <c r="B514" s="2" t="s">
        <v>363</v>
      </c>
      <c r="C514" s="2" t="s">
        <v>819</v>
      </c>
      <c r="D514" s="2" t="s">
        <v>819</v>
      </c>
      <c r="E514" s="2" t="s">
        <v>614</v>
      </c>
      <c r="F514" s="3">
        <v>2</v>
      </c>
      <c r="G514" s="3" t="str">
        <f t="shared" si="7"/>
        <v>[87.45856161634491,117.41379816699569,153.40469353966978,153.40469353966978]</v>
      </c>
    </row>
    <row r="515" spans="1:7" x14ac:dyDescent="0.3">
      <c r="A515" s="2" t="s">
        <v>820</v>
      </c>
      <c r="B515" s="2" t="s">
        <v>363</v>
      </c>
      <c r="C515" s="2" t="s">
        <v>821</v>
      </c>
      <c r="D515" s="2" t="s">
        <v>821</v>
      </c>
      <c r="E515" s="2" t="s">
        <v>614</v>
      </c>
      <c r="F515" s="3">
        <v>2</v>
      </c>
      <c r="G515" s="3" t="str">
        <f t="shared" ref="G515:G578" si="8">IF(A515="",",",_xlfn.CONCAT("[",A515,",",B515,",",C515,",",D515,"]"))</f>
        <v>[87.80091115700337,117.41379816699569,151.02979838429235,151.02979838429235]</v>
      </c>
    </row>
    <row r="516" spans="1:7" x14ac:dyDescent="0.3">
      <c r="A516" s="2" t="s">
        <v>822</v>
      </c>
      <c r="B516" s="2" t="s">
        <v>823</v>
      </c>
      <c r="C516" s="2" t="s">
        <v>824</v>
      </c>
      <c r="D516" s="2" t="s">
        <v>824</v>
      </c>
      <c r="E516" s="2" t="s">
        <v>614</v>
      </c>
      <c r="F516" s="3">
        <v>2</v>
      </c>
      <c r="G516" s="3" t="str">
        <f t="shared" si="8"/>
        <v>[86.40023148117139,115.43396380615195,151.82226450688975,151.82226450688975]</v>
      </c>
    </row>
    <row r="517" spans="1:7" x14ac:dyDescent="0.3">
      <c r="A517" s="2" t="s">
        <v>825</v>
      </c>
      <c r="B517" s="2" t="s">
        <v>432</v>
      </c>
      <c r="C517" s="2" t="s">
        <v>760</v>
      </c>
      <c r="D517" s="2" t="s">
        <v>760</v>
      </c>
      <c r="E517" s="2" t="s">
        <v>614</v>
      </c>
      <c r="F517" s="3">
        <v>2</v>
      </c>
      <c r="G517" s="3" t="str">
        <f t="shared" si="8"/>
        <v>[89.64373932405988,114.40279716860073,148.22280526288793,148.22280526288793]</v>
      </c>
    </row>
    <row r="518" spans="1:7" x14ac:dyDescent="0.3">
      <c r="A518" s="2" t="s">
        <v>250</v>
      </c>
      <c r="B518" s="2" t="s">
        <v>387</v>
      </c>
      <c r="C518" s="2" t="s">
        <v>743</v>
      </c>
      <c r="D518" s="2" t="s">
        <v>743</v>
      </c>
      <c r="E518" s="2" t="s">
        <v>614</v>
      </c>
      <c r="F518" s="3">
        <v>2</v>
      </c>
      <c r="G518" s="3" t="str">
        <f t="shared" si="8"/>
        <v>[90.13878188659973,113.6001760562016,147.61097520171052,147.61097520171052]</v>
      </c>
    </row>
    <row r="519" spans="1:7" x14ac:dyDescent="0.3">
      <c r="A519" s="2" t="s">
        <v>816</v>
      </c>
      <c r="B519" s="2" t="s">
        <v>826</v>
      </c>
      <c r="C519" s="2" t="s">
        <v>827</v>
      </c>
      <c r="D519" s="2" t="s">
        <v>827</v>
      </c>
      <c r="E519" s="2" t="s">
        <v>614</v>
      </c>
      <c r="F519" s="3">
        <v>2</v>
      </c>
      <c r="G519" s="3" t="str">
        <f t="shared" si="8"/>
        <v>[87.45856161634491,113.81124724736128,149.01342221424215,149.01342221424215]</v>
      </c>
    </row>
    <row r="520" spans="1:7" x14ac:dyDescent="0.3">
      <c r="A520" s="2" t="s">
        <v>828</v>
      </c>
      <c r="B520" s="2" t="s">
        <v>829</v>
      </c>
      <c r="C520" s="2" t="s">
        <v>830</v>
      </c>
      <c r="D520" s="2" t="s">
        <v>830</v>
      </c>
      <c r="E520" s="2" t="s">
        <v>614</v>
      </c>
      <c r="F520" s="3">
        <v>2</v>
      </c>
      <c r="G520" s="3" t="str">
        <f t="shared" si="8"/>
        <v>[82.20097323024831,118.71394189394942,154.01298646542764,154.01298646542764]</v>
      </c>
    </row>
    <row r="521" spans="1:7" x14ac:dyDescent="0.3">
      <c r="A521" s="2" t="s">
        <v>810</v>
      </c>
      <c r="B521" s="2" t="s">
        <v>831</v>
      </c>
      <c r="C521" s="2" t="s">
        <v>818</v>
      </c>
      <c r="D521" s="2" t="s">
        <v>818</v>
      </c>
      <c r="E521" s="2" t="s">
        <v>614</v>
      </c>
      <c r="F521" s="3">
        <v>2</v>
      </c>
      <c r="G521" s="3" t="str">
        <f t="shared" si="8"/>
        <v>[84.81155581640984,116.49892703368559,154.6156525064652,154.6156525064652]</v>
      </c>
    </row>
    <row r="522" spans="1:7" x14ac:dyDescent="0.3">
      <c r="A522" s="2" t="s">
        <v>238</v>
      </c>
      <c r="B522" s="2" t="s">
        <v>432</v>
      </c>
      <c r="C522" s="2" t="s">
        <v>832</v>
      </c>
      <c r="D522" s="2" t="s">
        <v>832</v>
      </c>
      <c r="E522" s="2" t="s">
        <v>614</v>
      </c>
      <c r="F522" s="3">
        <v>2</v>
      </c>
      <c r="G522" s="3" t="str">
        <f t="shared" si="8"/>
        <v>[92.09777413162601,114.40279716860073,153.60013020827813,153.60013020827813]</v>
      </c>
    </row>
    <row r="523" spans="1:7" x14ac:dyDescent="0.3">
      <c r="A523" s="2" t="s">
        <v>833</v>
      </c>
      <c r="B523" s="2" t="s">
        <v>387</v>
      </c>
      <c r="C523" s="2" t="s">
        <v>834</v>
      </c>
      <c r="D523" s="2" t="s">
        <v>834</v>
      </c>
      <c r="E523" s="2" t="s">
        <v>614</v>
      </c>
      <c r="F523" s="3">
        <v>2</v>
      </c>
      <c r="G523" s="3" t="str">
        <f t="shared" si="8"/>
        <v>[94.26027795418386,113.6001760562016,150.65855435387664,150.65855435387664]</v>
      </c>
    </row>
    <row r="524" spans="1:7" x14ac:dyDescent="0.3">
      <c r="A524" s="2" t="s">
        <v>232</v>
      </c>
      <c r="B524" s="2" t="s">
        <v>387</v>
      </c>
      <c r="C524" s="2" t="s">
        <v>835</v>
      </c>
      <c r="D524" s="2" t="s">
        <v>835</v>
      </c>
      <c r="E524" s="2" t="s">
        <v>614</v>
      </c>
      <c r="F524" s="3">
        <v>2</v>
      </c>
      <c r="G524" s="3" t="str">
        <f t="shared" si="8"/>
        <v>[91.43850392476902,113.6001760562016,150.8011936292283,150.8011936292283]</v>
      </c>
    </row>
    <row r="525" spans="1:7" x14ac:dyDescent="0.3">
      <c r="A525" s="2" t="s">
        <v>836</v>
      </c>
      <c r="B525" s="2" t="s">
        <v>837</v>
      </c>
      <c r="C525" s="2" t="s">
        <v>663</v>
      </c>
      <c r="D525" s="2" t="s">
        <v>663</v>
      </c>
      <c r="E525" s="2" t="s">
        <v>614</v>
      </c>
      <c r="F525" s="3">
        <v>2</v>
      </c>
      <c r="G525" s="3" t="str">
        <f t="shared" si="8"/>
        <v>[88.86506625215557,115.80155439371269,151.2084653714864,151.2084653714864]</v>
      </c>
    </row>
    <row r="526" spans="1:7" x14ac:dyDescent="0.3">
      <c r="A526" s="2" t="s">
        <v>838</v>
      </c>
      <c r="B526" s="2" t="s">
        <v>839</v>
      </c>
      <c r="C526" s="2" t="s">
        <v>840</v>
      </c>
      <c r="D526" s="2" t="s">
        <v>840</v>
      </c>
      <c r="E526" s="2" t="s">
        <v>614</v>
      </c>
      <c r="F526" s="3">
        <v>2</v>
      </c>
      <c r="G526" s="3" t="str">
        <f t="shared" si="8"/>
        <v>[78.2368199762746,119.85407794480753,153.26447729333762,153.26447729333762]</v>
      </c>
    </row>
    <row r="527" spans="1:7" x14ac:dyDescent="0.3">
      <c r="A527" s="2" t="s">
        <v>841</v>
      </c>
      <c r="B527" s="2" t="s">
        <v>607</v>
      </c>
      <c r="C527" s="2" t="s">
        <v>842</v>
      </c>
      <c r="D527" s="2" t="s">
        <v>842</v>
      </c>
      <c r="E527" s="2" t="s">
        <v>614</v>
      </c>
      <c r="F527" s="3">
        <v>2</v>
      </c>
      <c r="G527" s="3" t="str">
        <f t="shared" si="8"/>
        <v>[78.49203781276162,119.28118040998756,153.3883959105121,153.3883959105121]</v>
      </c>
    </row>
    <row r="528" spans="1:7" x14ac:dyDescent="0.3">
      <c r="A528" s="2" t="s">
        <v>843</v>
      </c>
      <c r="B528" s="2" t="s">
        <v>844</v>
      </c>
      <c r="C528" s="2" t="s">
        <v>667</v>
      </c>
      <c r="D528" s="2" t="s">
        <v>667</v>
      </c>
      <c r="E528" s="2" t="s">
        <v>614</v>
      </c>
      <c r="F528" s="3">
        <v>2</v>
      </c>
      <c r="G528" s="3" t="str">
        <f t="shared" si="8"/>
        <v>[89.37561188601732,114.80853626799707,149.6262009141447,149.6262009141447]</v>
      </c>
    </row>
    <row r="529" spans="1:7" x14ac:dyDescent="0.3">
      <c r="A529" s="2" t="s">
        <v>845</v>
      </c>
      <c r="B529" s="2" t="s">
        <v>846</v>
      </c>
      <c r="C529" s="2" t="s">
        <v>743</v>
      </c>
      <c r="D529" s="2" t="s">
        <v>743</v>
      </c>
      <c r="E529" s="2" t="s">
        <v>614</v>
      </c>
      <c r="F529" s="3">
        <v>2</v>
      </c>
      <c r="G529" s="3" t="str">
        <f t="shared" si="8"/>
        <v>[91.28526715741155,111.8257573191436,147.61097520171052,147.61097520171052]</v>
      </c>
    </row>
    <row r="530" spans="1:7" x14ac:dyDescent="0.3">
      <c r="A530" s="2" t="s">
        <v>847</v>
      </c>
      <c r="B530" s="2" t="s">
        <v>453</v>
      </c>
      <c r="C530" s="2" t="s">
        <v>848</v>
      </c>
      <c r="D530" s="2" t="s">
        <v>848</v>
      </c>
      <c r="E530" s="2" t="s">
        <v>614</v>
      </c>
      <c r="F530" s="3">
        <v>2</v>
      </c>
      <c r="G530" s="3" t="str">
        <f t="shared" si="8"/>
        <v>[75.66372975210778,121.49485585818027,154.5639026422405,154.5639026422405]</v>
      </c>
    </row>
    <row r="531" spans="1:7" x14ac:dyDescent="0.3">
      <c r="A531" s="2" t="s">
        <v>849</v>
      </c>
      <c r="B531" s="2" t="s">
        <v>453</v>
      </c>
      <c r="C531" s="2" t="s">
        <v>850</v>
      </c>
      <c r="D531" s="2" t="s">
        <v>850</v>
      </c>
      <c r="E531" s="2" t="s">
        <v>614</v>
      </c>
      <c r="F531" s="3">
        <v>2</v>
      </c>
      <c r="G531" s="3" t="str">
        <f t="shared" si="8"/>
        <v>[72.44998274671983,121.49485585818027,154.46682491719702,154.46682491719702]</v>
      </c>
    </row>
    <row r="532" spans="1:7" x14ac:dyDescent="0.3">
      <c r="A532" s="2" t="s">
        <v>271</v>
      </c>
      <c r="B532" s="2" t="s">
        <v>851</v>
      </c>
      <c r="C532" s="2" t="s">
        <v>852</v>
      </c>
      <c r="D532" s="2" t="s">
        <v>852</v>
      </c>
      <c r="E532" s="2" t="s">
        <v>614</v>
      </c>
      <c r="F532" s="3">
        <v>2</v>
      </c>
      <c r="G532" s="3" t="str">
        <f t="shared" si="8"/>
        <v>[60.40695324215582,121.79490958164057,150.6950563223625,150.6950563223625]</v>
      </c>
    </row>
    <row r="533" spans="1:7" x14ac:dyDescent="0.3">
      <c r="A533" s="2" t="s">
        <v>709</v>
      </c>
      <c r="B533" s="2" t="s">
        <v>853</v>
      </c>
      <c r="C533" s="2" t="s">
        <v>854</v>
      </c>
      <c r="D533" s="2" t="s">
        <v>854</v>
      </c>
      <c r="E533" s="2" t="s">
        <v>614</v>
      </c>
      <c r="F533" s="3">
        <v>2</v>
      </c>
      <c r="G533" s="3" t="str">
        <f t="shared" si="8"/>
        <v>[56.08029957123981,118.1905241548577,145.83552379307312,145.83552379307312]</v>
      </c>
    </row>
    <row r="534" spans="1:7" x14ac:dyDescent="0.3">
      <c r="A534" s="2" t="s">
        <v>855</v>
      </c>
      <c r="B534" s="2" t="s">
        <v>856</v>
      </c>
      <c r="C534" s="2" t="s">
        <v>857</v>
      </c>
      <c r="D534" s="2" t="s">
        <v>857</v>
      </c>
      <c r="E534" s="2" t="s">
        <v>614</v>
      </c>
      <c r="F534" s="3">
        <v>2</v>
      </c>
      <c r="G534" s="3" t="str">
        <f t="shared" si="8"/>
        <v>[55.00909015790027,117.04699910719626,144.3606594609487,144.3606594609487]</v>
      </c>
    </row>
    <row r="535" spans="1:7" x14ac:dyDescent="0.3">
      <c r="A535" s="2" t="s">
        <v>410</v>
      </c>
      <c r="B535" s="2" t="s">
        <v>383</v>
      </c>
      <c r="C535" s="2" t="s">
        <v>649</v>
      </c>
      <c r="D535" s="2" t="s">
        <v>649</v>
      </c>
      <c r="E535" s="2" t="s">
        <v>614</v>
      </c>
      <c r="F535" s="3">
        <v>2</v>
      </c>
      <c r="G535" s="3" t="str">
        <f t="shared" si="8"/>
        <v>[56.0357029044876,114.58621208504974,140.5844941663198,140.5844941663198]</v>
      </c>
    </row>
    <row r="536" spans="1:7" x14ac:dyDescent="0.3">
      <c r="A536" s="2" t="s">
        <v>709</v>
      </c>
      <c r="B536" s="2" t="s">
        <v>629</v>
      </c>
      <c r="C536" s="2" t="s">
        <v>80</v>
      </c>
      <c r="D536" s="2" t="s">
        <v>80</v>
      </c>
      <c r="E536" s="2" t="s">
        <v>614</v>
      </c>
      <c r="F536" s="3">
        <v>2</v>
      </c>
      <c r="G536" s="3" t="str">
        <f t="shared" si="8"/>
        <v>[56.08029957123981,112.6809655620682,139.8177385026664,139.8177385026664]</v>
      </c>
    </row>
    <row r="537" spans="1:7" x14ac:dyDescent="0.3">
      <c r="A537" s="2" t="s">
        <v>858</v>
      </c>
      <c r="B537" s="2" t="s">
        <v>859</v>
      </c>
      <c r="C537" s="2" t="s">
        <v>196</v>
      </c>
      <c r="D537" s="2" t="s">
        <v>196</v>
      </c>
      <c r="E537" s="2" t="s">
        <v>614</v>
      </c>
      <c r="F537" s="3">
        <v>2</v>
      </c>
      <c r="G537" s="3" t="str">
        <f t="shared" si="8"/>
        <v>[56.32051136131489,111.30588483993108,137.90576492663388,137.90576492663388]</v>
      </c>
    </row>
    <row r="538" spans="1:7" x14ac:dyDescent="0.3">
      <c r="A538" s="2" t="s">
        <v>541</v>
      </c>
      <c r="B538" s="2" t="s">
        <v>282</v>
      </c>
      <c r="C538" s="2" t="s">
        <v>860</v>
      </c>
      <c r="D538" s="2" t="s">
        <v>860</v>
      </c>
      <c r="E538" s="2" t="s">
        <v>614</v>
      </c>
      <c r="F538" s="3">
        <v>2</v>
      </c>
      <c r="G538" s="3" t="str">
        <f t="shared" si="8"/>
        <v>[54.147945482723536,108.2266141020775,136.35981812836215,136.35981812836215]</v>
      </c>
    </row>
    <row r="539" spans="1:7" x14ac:dyDescent="0.3">
      <c r="A539" s="2" t="s">
        <v>391</v>
      </c>
      <c r="B539" s="2" t="s">
        <v>861</v>
      </c>
      <c r="C539" s="2" t="s">
        <v>862</v>
      </c>
      <c r="D539" s="2" t="s">
        <v>862</v>
      </c>
      <c r="E539" s="2" t="s">
        <v>614</v>
      </c>
      <c r="F539" s="3">
        <v>2</v>
      </c>
      <c r="G539" s="3" t="str">
        <f t="shared" si="8"/>
        <v>[55.14526271584895,109.77249200050075,134.2013412749664,134.2013412749664]</v>
      </c>
    </row>
    <row r="540" spans="1:7" x14ac:dyDescent="0.3">
      <c r="A540" s="2" t="s">
        <v>855</v>
      </c>
      <c r="B540" s="2" t="s">
        <v>863</v>
      </c>
      <c r="C540" s="2" t="s">
        <v>864</v>
      </c>
      <c r="D540" s="2" t="s">
        <v>864</v>
      </c>
      <c r="E540" s="2" t="s">
        <v>614</v>
      </c>
      <c r="F540" s="3">
        <v>2</v>
      </c>
      <c r="G540" s="3" t="str">
        <f t="shared" si="8"/>
        <v>[55.00909015790027,109.9317970379817,138.05795884337854,138.05795884337854]</v>
      </c>
    </row>
    <row r="541" spans="1:7" x14ac:dyDescent="0.3">
      <c r="A541" s="2" t="s">
        <v>865</v>
      </c>
      <c r="B541" s="2" t="s">
        <v>859</v>
      </c>
      <c r="C541" s="2" t="s">
        <v>718</v>
      </c>
      <c r="D541" s="2" t="s">
        <v>718</v>
      </c>
      <c r="E541" s="2" t="s">
        <v>614</v>
      </c>
      <c r="F541" s="3">
        <v>2</v>
      </c>
      <c r="G541" s="3" t="str">
        <f t="shared" si="8"/>
        <v>[57.0,111.30588483993108,138.68309197591464,138.68309197591464]</v>
      </c>
    </row>
    <row r="542" spans="1:7" x14ac:dyDescent="0.3">
      <c r="A542" s="2" t="s">
        <v>865</v>
      </c>
      <c r="B542" s="2" t="s">
        <v>291</v>
      </c>
      <c r="C542" s="2" t="s">
        <v>866</v>
      </c>
      <c r="D542" s="2" t="s">
        <v>866</v>
      </c>
      <c r="E542" s="2" t="s">
        <v>614</v>
      </c>
      <c r="F542" s="3">
        <v>2</v>
      </c>
      <c r="G542" s="3" t="str">
        <f t="shared" si="8"/>
        <v>[57.0,112.50777750893491,139.62807740565648,139.62807740565648]</v>
      </c>
    </row>
    <row r="543" spans="1:7" x14ac:dyDescent="0.3">
      <c r="A543" s="2" t="s">
        <v>541</v>
      </c>
      <c r="B543" s="2" t="s">
        <v>867</v>
      </c>
      <c r="C543" s="2" t="s">
        <v>868</v>
      </c>
      <c r="D543" s="2" t="s">
        <v>868</v>
      </c>
      <c r="E543" s="2" t="s">
        <v>614</v>
      </c>
      <c r="F543" s="3">
        <v>2</v>
      </c>
      <c r="G543" s="3" t="str">
        <f t="shared" si="8"/>
        <v>[54.147945482723536,110.45361017187261,140.12137595670404,140.12137595670404]</v>
      </c>
    </row>
    <row r="544" spans="1:7" x14ac:dyDescent="0.3">
      <c r="A544" s="2" t="s">
        <v>869</v>
      </c>
      <c r="B544" s="2" t="s">
        <v>863</v>
      </c>
      <c r="C544" s="2" t="s">
        <v>870</v>
      </c>
      <c r="D544" s="2" t="s">
        <v>870</v>
      </c>
      <c r="E544" s="2" t="s">
        <v>614</v>
      </c>
      <c r="F544" s="3">
        <v>2</v>
      </c>
      <c r="G544" s="3" t="str">
        <f t="shared" si="8"/>
        <v>[55.44366510251645,109.9317970379817,137.13132391981054,137.13132391981054]</v>
      </c>
    </row>
    <row r="545" spans="1:7" x14ac:dyDescent="0.3">
      <c r="A545" s="2" t="s">
        <v>430</v>
      </c>
      <c r="B545" s="2" t="s">
        <v>335</v>
      </c>
      <c r="C545" s="2" t="s">
        <v>871</v>
      </c>
      <c r="D545" s="2" t="s">
        <v>871</v>
      </c>
      <c r="E545" s="2" t="s">
        <v>614</v>
      </c>
      <c r="F545" s="3">
        <v>2</v>
      </c>
      <c r="G545" s="3" t="str">
        <f t="shared" si="8"/>
        <v>[55.08175741568164,109.29318368498559,134.9518432626987,134.9518432626987]</v>
      </c>
    </row>
    <row r="546" spans="1:7" x14ac:dyDescent="0.3">
      <c r="A546" s="2" t="s">
        <v>872</v>
      </c>
      <c r="B546" s="2" t="s">
        <v>873</v>
      </c>
      <c r="C546" s="2" t="s">
        <v>125</v>
      </c>
      <c r="D546" s="2" t="s">
        <v>125</v>
      </c>
      <c r="E546" s="2" t="s">
        <v>614</v>
      </c>
      <c r="F546" s="3">
        <v>2</v>
      </c>
      <c r="G546" s="3" t="str">
        <f t="shared" si="8"/>
        <v>[53.33854141237835,110.14535850411491,135.0,135.0]</v>
      </c>
    </row>
    <row r="547" spans="1:7" x14ac:dyDescent="0.3">
      <c r="A547" s="2" t="s">
        <v>295</v>
      </c>
      <c r="B547" s="2" t="s">
        <v>874</v>
      </c>
      <c r="C547" s="2" t="s">
        <v>875</v>
      </c>
      <c r="D547" s="2" t="s">
        <v>875</v>
      </c>
      <c r="E547" s="2" t="s">
        <v>614</v>
      </c>
      <c r="F547" s="3">
        <v>2</v>
      </c>
      <c r="G547" s="3" t="str">
        <f t="shared" si="8"/>
        <v>[53.08483775994799,108.90821823902914,137.00364958642524,137.00364958642524]</v>
      </c>
    </row>
    <row r="548" spans="1:7" x14ac:dyDescent="0.3">
      <c r="A548" s="2" t="s">
        <v>391</v>
      </c>
      <c r="B548" s="2" t="s">
        <v>286</v>
      </c>
      <c r="C548" s="2" t="s">
        <v>876</v>
      </c>
      <c r="D548" s="2" t="s">
        <v>876</v>
      </c>
      <c r="E548" s="2" t="s">
        <v>614</v>
      </c>
      <c r="F548" s="3">
        <v>2</v>
      </c>
      <c r="G548" s="3" t="str">
        <f t="shared" si="8"/>
        <v>[55.14526271584895,108.55873986004075,138.2244551445221,138.2244551445221]</v>
      </c>
    </row>
    <row r="549" spans="1:7" x14ac:dyDescent="0.3">
      <c r="A549" s="2" t="s">
        <v>297</v>
      </c>
      <c r="B549" s="2" t="s">
        <v>877</v>
      </c>
      <c r="C549" s="2" t="s">
        <v>878</v>
      </c>
      <c r="D549" s="2" t="s">
        <v>878</v>
      </c>
      <c r="E549" s="2" t="s">
        <v>614</v>
      </c>
      <c r="F549" s="3">
        <v>2</v>
      </c>
      <c r="G549" s="3" t="str">
        <f t="shared" si="8"/>
        <v>[54.037024344425184,107.70329614269008,137.80058055030102,137.80058055030102]</v>
      </c>
    </row>
    <row r="550" spans="1:7" x14ac:dyDescent="0.3">
      <c r="A550" s="2" t="s">
        <v>855</v>
      </c>
      <c r="B550" s="2" t="s">
        <v>675</v>
      </c>
      <c r="C550" s="2" t="s">
        <v>879</v>
      </c>
      <c r="D550" s="2" t="s">
        <v>879</v>
      </c>
      <c r="E550" s="2" t="s">
        <v>614</v>
      </c>
      <c r="F550" s="3">
        <v>2</v>
      </c>
      <c r="G550" s="3" t="str">
        <f t="shared" si="8"/>
        <v>[55.00909015790027,111.13955191559843,140.86873322352267,140.86873322352267]</v>
      </c>
    </row>
    <row r="551" spans="1:7" x14ac:dyDescent="0.3">
      <c r="A551" s="2" t="s">
        <v>880</v>
      </c>
      <c r="B551" s="2" t="s">
        <v>881</v>
      </c>
      <c r="C551" s="2" t="s">
        <v>882</v>
      </c>
      <c r="D551" s="2" t="s">
        <v>882</v>
      </c>
      <c r="E551" s="2" t="s">
        <v>614</v>
      </c>
      <c r="F551" s="3">
        <v>2</v>
      </c>
      <c r="G551" s="3" t="str">
        <f t="shared" si="8"/>
        <v>[53.75872022286245,111.50784725749125,136.40014662748717,136.40014662748717]</v>
      </c>
    </row>
    <row r="552" spans="1:7" x14ac:dyDescent="0.3">
      <c r="A552" s="3" t="s">
        <v>1283</v>
      </c>
      <c r="B552" s="3" t="s">
        <v>1065</v>
      </c>
      <c r="C552" s="3" t="s">
        <v>1284</v>
      </c>
      <c r="D552" s="3" t="s">
        <v>1284</v>
      </c>
      <c r="E552" s="3" t="s">
        <v>614</v>
      </c>
      <c r="F552" s="3">
        <v>2</v>
      </c>
      <c r="G552" s="3" t="str">
        <f t="shared" si="8"/>
        <v>[87.5956619930462,85.70297544426332,134.41726079637243,134.41726079637243]</v>
      </c>
    </row>
    <row r="553" spans="1:7" x14ac:dyDescent="0.3">
      <c r="A553" s="3" t="s">
        <v>1285</v>
      </c>
      <c r="B553" s="3" t="s">
        <v>1286</v>
      </c>
      <c r="C553" s="3" t="s">
        <v>1287</v>
      </c>
      <c r="D553" s="3" t="s">
        <v>1287</v>
      </c>
      <c r="E553" s="3" t="s">
        <v>614</v>
      </c>
      <c r="F553" s="3">
        <v>2</v>
      </c>
      <c r="G553" s="3" t="str">
        <f t="shared" si="8"/>
        <v>[76.15773105863909,126.26955294131677,173.95401691251627,173.95401691251627]</v>
      </c>
    </row>
    <row r="554" spans="1:7" x14ac:dyDescent="0.3">
      <c r="A554" s="3" t="s">
        <v>1236</v>
      </c>
      <c r="B554" s="3" t="s">
        <v>1288</v>
      </c>
      <c r="C554" s="3" t="s">
        <v>1289</v>
      </c>
      <c r="D554" s="3" t="s">
        <v>1289</v>
      </c>
      <c r="E554" s="3" t="s">
        <v>614</v>
      </c>
      <c r="F554" s="3">
        <v>2</v>
      </c>
      <c r="G554" s="3" t="str">
        <f t="shared" si="8"/>
        <v>[83.21658488546619,124.53513560437472,183.85320231097418,183.85320231097418]</v>
      </c>
    </row>
    <row r="555" spans="1:7" x14ac:dyDescent="0.3">
      <c r="A555" s="3" t="s">
        <v>469</v>
      </c>
      <c r="B555" s="3" t="s">
        <v>282</v>
      </c>
      <c r="C555" s="3" t="s">
        <v>1290</v>
      </c>
      <c r="D555" s="3" t="s">
        <v>1290</v>
      </c>
      <c r="E555" s="3" t="s">
        <v>614</v>
      </c>
      <c r="F555" s="3">
        <v>2</v>
      </c>
      <c r="G555" s="3" t="str">
        <f t="shared" si="8"/>
        <v>[59.22837157984339,108.2266141020775,166.1836333698358,166.1836333698358]</v>
      </c>
    </row>
    <row r="556" spans="1:7" x14ac:dyDescent="0.3">
      <c r="A556" s="3" t="s">
        <v>1291</v>
      </c>
      <c r="B556" s="3" t="s">
        <v>1292</v>
      </c>
      <c r="C556" s="3" t="s">
        <v>1293</v>
      </c>
      <c r="D556" s="3" t="s">
        <v>1293</v>
      </c>
      <c r="E556" s="3" t="s">
        <v>614</v>
      </c>
      <c r="F556" s="3">
        <v>2</v>
      </c>
      <c r="G556" s="3" t="str">
        <f t="shared" si="8"/>
        <v>[69.3757882838098,122.18837915284743,174.41330224498358,174.41330224498358]</v>
      </c>
    </row>
    <row r="557" spans="1:7" x14ac:dyDescent="0.3">
      <c r="A557" s="3" t="s">
        <v>1294</v>
      </c>
      <c r="B557" s="3" t="s">
        <v>519</v>
      </c>
      <c r="C557" s="3" t="s">
        <v>1295</v>
      </c>
      <c r="D557" s="3" t="s">
        <v>1295</v>
      </c>
      <c r="E557" s="3" t="s">
        <v>614</v>
      </c>
      <c r="F557" s="3">
        <v>2</v>
      </c>
      <c r="G557" s="3" t="str">
        <f t="shared" si="8"/>
        <v>[75.28612089887484,127.76932339180638,178.75122377203465,178.75122377203465]</v>
      </c>
    </row>
    <row r="558" spans="1:7" x14ac:dyDescent="0.3">
      <c r="A558" s="3" t="s">
        <v>1159</v>
      </c>
      <c r="B558" s="3" t="s">
        <v>1296</v>
      </c>
      <c r="C558" s="3" t="s">
        <v>1297</v>
      </c>
      <c r="D558" s="3" t="s">
        <v>1297</v>
      </c>
      <c r="E558" s="3" t="s">
        <v>614</v>
      </c>
      <c r="F558" s="3">
        <v>2</v>
      </c>
      <c r="G558" s="3" t="str">
        <f t="shared" si="8"/>
        <v>[92.59049627256569,131.2288078129189,176.69465187152667,176.69465187152667]</v>
      </c>
    </row>
    <row r="559" spans="1:7" x14ac:dyDescent="0.3">
      <c r="A559" s="3" t="s">
        <v>1298</v>
      </c>
      <c r="B559" s="3" t="s">
        <v>1299</v>
      </c>
      <c r="C559" s="3" t="s">
        <v>1300</v>
      </c>
      <c r="D559" s="3" t="s">
        <v>1300</v>
      </c>
      <c r="E559" s="3" t="s">
        <v>614</v>
      </c>
      <c r="F559" s="3">
        <v>2</v>
      </c>
      <c r="G559" s="3" t="str">
        <f t="shared" si="8"/>
        <v>[98.38699100999075,130.73637596323374,174.7741399635541,174.7741399635541]</v>
      </c>
    </row>
    <row r="560" spans="1:7" x14ac:dyDescent="0.3">
      <c r="A560" s="3" t="s">
        <v>1301</v>
      </c>
      <c r="B560" s="3" t="s">
        <v>1302</v>
      </c>
      <c r="C560" s="3" t="s">
        <v>1303</v>
      </c>
      <c r="D560" s="3" t="s">
        <v>1303</v>
      </c>
      <c r="E560" s="3" t="s">
        <v>614</v>
      </c>
      <c r="F560" s="3">
        <v>2</v>
      </c>
      <c r="G560" s="3" t="str">
        <f t="shared" si="8"/>
        <v>[81.60882305241266,127.09445306542689,183.15294155431957,183.15294155431957]</v>
      </c>
    </row>
    <row r="561" spans="1:7" x14ac:dyDescent="0.3">
      <c r="A561" s="3" t="s">
        <v>1207</v>
      </c>
      <c r="B561" s="3" t="s">
        <v>1304</v>
      </c>
      <c r="C561" s="3" t="s">
        <v>1305</v>
      </c>
      <c r="D561" s="3" t="s">
        <v>1305</v>
      </c>
      <c r="E561" s="3" t="s">
        <v>614</v>
      </c>
      <c r="F561" s="3">
        <v>2</v>
      </c>
      <c r="G561" s="3" t="str">
        <f t="shared" si="8"/>
        <v>[77.62087348130012,128.16005617976296,181.0414317221337,181.0414317221337]</v>
      </c>
    </row>
    <row r="562" spans="1:7" x14ac:dyDescent="0.3">
      <c r="A562" s="3" t="s">
        <v>1306</v>
      </c>
      <c r="B562" s="3" t="s">
        <v>1307</v>
      </c>
      <c r="C562" s="3" t="s">
        <v>1308</v>
      </c>
      <c r="D562" s="3" t="s">
        <v>1308</v>
      </c>
      <c r="E562" s="3" t="s">
        <v>614</v>
      </c>
      <c r="F562" s="3">
        <v>2</v>
      </c>
      <c r="G562" s="3" t="str">
        <f t="shared" si="8"/>
        <v>[71.7007670809734,130.08458786497346,181.89282558693733,181.89282558693733]</v>
      </c>
    </row>
    <row r="563" spans="1:7" x14ac:dyDescent="0.3">
      <c r="A563" s="3" t="s">
        <v>1309</v>
      </c>
      <c r="B563" s="3" t="s">
        <v>1310</v>
      </c>
      <c r="C563" s="3" t="s">
        <v>1311</v>
      </c>
      <c r="D563" s="3" t="s">
        <v>1311</v>
      </c>
      <c r="E563" s="3" t="s">
        <v>614</v>
      </c>
      <c r="F563" s="3">
        <v>2</v>
      </c>
      <c r="G563" s="3" t="str">
        <f t="shared" si="8"/>
        <v>[75.69015788066504,127.61269529321916,183.50476833041697,183.50476833041697]</v>
      </c>
    </row>
    <row r="564" spans="1:7" x14ac:dyDescent="0.3">
      <c r="A564" s="3" t="s">
        <v>640</v>
      </c>
      <c r="B564" s="3" t="s">
        <v>331</v>
      </c>
      <c r="C564" s="3" t="s">
        <v>1312</v>
      </c>
      <c r="D564" s="3" t="s">
        <v>1312</v>
      </c>
      <c r="E564" s="3" t="s">
        <v>614</v>
      </c>
      <c r="F564" s="3">
        <v>2</v>
      </c>
      <c r="G564" s="3" t="str">
        <f t="shared" si="8"/>
        <v>[62.20128616033595,104.29285689825551,160.0312469488381,160.0312469488381]</v>
      </c>
    </row>
    <row r="565" spans="1:7" x14ac:dyDescent="0.3">
      <c r="A565" s="3" t="s">
        <v>658</v>
      </c>
      <c r="B565" s="3" t="s">
        <v>962</v>
      </c>
      <c r="C565" s="3" t="s">
        <v>1313</v>
      </c>
      <c r="D565" s="3" t="s">
        <v>1313</v>
      </c>
      <c r="E565" s="3" t="s">
        <v>614</v>
      </c>
      <c r="F565" s="3">
        <v>2</v>
      </c>
      <c r="G565" s="3" t="str">
        <f t="shared" si="8"/>
        <v>[65.11528238439882,107.07474025184464,167.5857989210303,167.5857989210303]</v>
      </c>
    </row>
    <row r="566" spans="1:7" x14ac:dyDescent="0.3">
      <c r="A566" s="3" t="s">
        <v>1314</v>
      </c>
      <c r="B566" s="3" t="s">
        <v>1315</v>
      </c>
      <c r="C566" s="3" t="s">
        <v>1316</v>
      </c>
      <c r="D566" s="3" t="s">
        <v>1316</v>
      </c>
      <c r="E566" s="3" t="s">
        <v>614</v>
      </c>
      <c r="F566" s="3">
        <v>2</v>
      </c>
      <c r="G566" s="3" t="str">
        <f t="shared" si="8"/>
        <v>[70.77428911688199,125.19584657647394,181.02486017119307,181.02486017119307]</v>
      </c>
    </row>
    <row r="567" spans="1:7" x14ac:dyDescent="0.3">
      <c r="A567" s="3" t="s">
        <v>400</v>
      </c>
      <c r="B567" s="3" t="s">
        <v>1317</v>
      </c>
      <c r="C567" s="3" t="s">
        <v>1318</v>
      </c>
      <c r="D567" s="3" t="s">
        <v>1318</v>
      </c>
      <c r="E567" s="3" t="s">
        <v>614</v>
      </c>
      <c r="F567" s="3">
        <v>2</v>
      </c>
      <c r="G567" s="3" t="str">
        <f t="shared" si="8"/>
        <v>[73.49829930005184,124.80785231707178,173.27723451163456,173.27723451163456]</v>
      </c>
    </row>
    <row r="568" spans="1:7" x14ac:dyDescent="0.3">
      <c r="A568" s="3" t="s">
        <v>1319</v>
      </c>
      <c r="B568" s="3" t="s">
        <v>1320</v>
      </c>
      <c r="C568" s="3" t="s">
        <v>1321</v>
      </c>
      <c r="D568" s="3" t="s">
        <v>1321</v>
      </c>
      <c r="E568" s="3" t="s">
        <v>614</v>
      </c>
      <c r="F568" s="3">
        <v>2</v>
      </c>
      <c r="G568" s="3" t="str">
        <f t="shared" si="8"/>
        <v>[72.78049189171504,126.49110640673517,177.48521065147935,177.48521065147935]</v>
      </c>
    </row>
    <row r="569" spans="1:7" x14ac:dyDescent="0.3">
      <c r="A569" s="3" t="s">
        <v>1322</v>
      </c>
      <c r="B569" s="3" t="s">
        <v>1323</v>
      </c>
      <c r="C569" s="3" t="s">
        <v>1324</v>
      </c>
      <c r="D569" s="3" t="s">
        <v>1324</v>
      </c>
      <c r="E569" s="3" t="s">
        <v>614</v>
      </c>
      <c r="F569" s="3">
        <v>2</v>
      </c>
      <c r="G569" s="3" t="str">
        <f t="shared" si="8"/>
        <v>[73.348483283569,126.19429464123962,177.55280904564702,177.55280904564702]</v>
      </c>
    </row>
    <row r="570" spans="1:7" x14ac:dyDescent="0.3">
      <c r="A570" s="3" t="s">
        <v>1325</v>
      </c>
      <c r="B570" s="3" t="s">
        <v>1326</v>
      </c>
      <c r="C570" s="3" t="s">
        <v>1327</v>
      </c>
      <c r="D570" s="3" t="s">
        <v>1327</v>
      </c>
      <c r="E570" s="3" t="s">
        <v>614</v>
      </c>
      <c r="F570" s="3">
        <v>2</v>
      </c>
      <c r="G570" s="3" t="str">
        <f t="shared" si="8"/>
        <v>[73.824115301167,127.58134659894448,180.31361568112376,180.31361568112376]</v>
      </c>
    </row>
    <row r="571" spans="1:7" x14ac:dyDescent="0.3">
      <c r="A571" s="3" t="s">
        <v>1183</v>
      </c>
      <c r="B571" s="3" t="s">
        <v>1328</v>
      </c>
      <c r="C571" s="3" t="s">
        <v>1329</v>
      </c>
      <c r="D571" s="3" t="s">
        <v>1329</v>
      </c>
      <c r="E571" s="3" t="s">
        <v>614</v>
      </c>
      <c r="F571" s="3">
        <v>2</v>
      </c>
      <c r="G571" s="3" t="str">
        <f t="shared" si="8"/>
        <v>[78.54934754662193,126.82665335015349,184.58873205046942,184.58873205046942]</v>
      </c>
    </row>
    <row r="572" spans="1:7" x14ac:dyDescent="0.3">
      <c r="A572" s="3" t="s">
        <v>1330</v>
      </c>
      <c r="B572" s="3" t="s">
        <v>1331</v>
      </c>
      <c r="C572" s="3" t="s">
        <v>1332</v>
      </c>
      <c r="D572" s="3" t="s">
        <v>1332</v>
      </c>
      <c r="E572" s="3" t="s">
        <v>614</v>
      </c>
      <c r="F572" s="3">
        <v>2</v>
      </c>
      <c r="G572" s="3" t="str">
        <f t="shared" si="8"/>
        <v>[63.60031446463138,97.63708311906906,161.6168308066954,161.6168308066954]</v>
      </c>
    </row>
    <row r="573" spans="1:7" x14ac:dyDescent="0.3">
      <c r="A573" s="3" t="s">
        <v>1333</v>
      </c>
      <c r="B573" s="3" t="s">
        <v>1334</v>
      </c>
      <c r="C573" s="3" t="s">
        <v>1335</v>
      </c>
      <c r="D573" s="3" t="s">
        <v>1335</v>
      </c>
      <c r="E573" s="3" t="s">
        <v>614</v>
      </c>
      <c r="F573" s="3">
        <v>2</v>
      </c>
      <c r="G573" s="3" t="str">
        <f t="shared" si="8"/>
        <v>[65.25335240430181,104.10091258005379,174.6682569902156,174.6682569902156]</v>
      </c>
    </row>
    <row r="574" spans="1:7" x14ac:dyDescent="0.3">
      <c r="A574" s="3" t="s">
        <v>1336</v>
      </c>
      <c r="B574" s="3" t="s">
        <v>1337</v>
      </c>
      <c r="C574" s="3" t="s">
        <v>1338</v>
      </c>
      <c r="D574" s="3" t="s">
        <v>1338</v>
      </c>
      <c r="E574" s="3" t="s">
        <v>614</v>
      </c>
      <c r="F574" s="3">
        <v>2</v>
      </c>
      <c r="G574" s="3" t="str">
        <f t="shared" si="8"/>
        <v>[70.51950084905593,115.37764081484765,187.5446613476374,187.5446613476374]</v>
      </c>
    </row>
    <row r="575" spans="1:7" x14ac:dyDescent="0.3">
      <c r="A575" s="3" t="s">
        <v>1339</v>
      </c>
      <c r="B575" s="3" t="s">
        <v>1340</v>
      </c>
      <c r="C575" s="3" t="s">
        <v>1327</v>
      </c>
      <c r="D575" s="3" t="s">
        <v>1327</v>
      </c>
      <c r="E575" s="3" t="s">
        <v>614</v>
      </c>
      <c r="F575" s="3">
        <v>2</v>
      </c>
      <c r="G575" s="3" t="str">
        <f t="shared" si="8"/>
        <v>[71.5122367151245,124.02015965156633,180.31361568112376,180.31361568112376]</v>
      </c>
    </row>
    <row r="576" spans="1:7" x14ac:dyDescent="0.3">
      <c r="A576" s="3" t="s">
        <v>1341</v>
      </c>
      <c r="B576" s="3" t="s">
        <v>1342</v>
      </c>
      <c r="C576" s="3" t="s">
        <v>1343</v>
      </c>
      <c r="D576" s="3" t="s">
        <v>1343</v>
      </c>
      <c r="E576" s="3" t="s">
        <v>614</v>
      </c>
      <c r="F576" s="3">
        <v>2</v>
      </c>
      <c r="G576" s="3" t="str">
        <f t="shared" si="8"/>
        <v>[73.24616030891995,119.4026800369238,176.30938715791623,176.30938715791623]</v>
      </c>
    </row>
    <row r="577" spans="1:7" x14ac:dyDescent="0.3">
      <c r="A577" s="3" t="s">
        <v>1344</v>
      </c>
      <c r="B577" s="3" t="s">
        <v>1345</v>
      </c>
      <c r="C577" s="3" t="s">
        <v>1346</v>
      </c>
      <c r="D577" s="3" t="s">
        <v>1346</v>
      </c>
      <c r="E577" s="3" t="s">
        <v>614</v>
      </c>
      <c r="F577" s="3">
        <v>2</v>
      </c>
      <c r="G577" s="3" t="str">
        <f t="shared" si="8"/>
        <v>[74.46475676452586,122.41323457861898,178.46568297574746,178.46568297574746]</v>
      </c>
    </row>
    <row r="578" spans="1:7" x14ac:dyDescent="0.3">
      <c r="A578" s="3" t="s">
        <v>1347</v>
      </c>
      <c r="B578" s="3" t="s">
        <v>1348</v>
      </c>
      <c r="C578" s="3" t="s">
        <v>1349</v>
      </c>
      <c r="D578" s="3" t="s">
        <v>1349</v>
      </c>
      <c r="E578" s="3" t="s">
        <v>614</v>
      </c>
      <c r="F578" s="3">
        <v>2</v>
      </c>
      <c r="G578" s="3" t="str">
        <f t="shared" si="8"/>
        <v>[71.386273190299,117.80067911519016,177.72169254201918,177.72169254201918]</v>
      </c>
    </row>
    <row r="579" spans="1:7" x14ac:dyDescent="0.3">
      <c r="A579" s="3" t="s">
        <v>1350</v>
      </c>
      <c r="B579" s="3" t="s">
        <v>1286</v>
      </c>
      <c r="C579" s="3" t="s">
        <v>1351</v>
      </c>
      <c r="D579" s="3" t="s">
        <v>1351</v>
      </c>
      <c r="E579" s="3" t="s">
        <v>614</v>
      </c>
      <c r="F579" s="3">
        <v>2</v>
      </c>
      <c r="G579" s="3" t="str">
        <f t="shared" ref="G579:G642" si="9">IF(A579="",",",_xlfn.CONCAT("[",A579,",",B579,",",C579,",",D579,"]"))</f>
        <v>[64.13267497929586,126.26955294131677,167.621597653763,167.621597653763]</v>
      </c>
    </row>
    <row r="580" spans="1:7" x14ac:dyDescent="0.3">
      <c r="A580" s="3" t="s">
        <v>1352</v>
      </c>
      <c r="B580" s="3" t="s">
        <v>1353</v>
      </c>
      <c r="C580" s="3" t="s">
        <v>1354</v>
      </c>
      <c r="D580" s="3" t="s">
        <v>1354</v>
      </c>
      <c r="E580" s="3" t="s">
        <v>614</v>
      </c>
      <c r="F580" s="3">
        <v>2</v>
      </c>
      <c r="G580" s="3" t="str">
        <f t="shared" si="9"/>
        <v>[97.8008179924892,105.94810050208545,146.37281168304446,146.37281168304446]</v>
      </c>
    </row>
    <row r="581" spans="1:7" x14ac:dyDescent="0.3">
      <c r="A581" s="3" t="s">
        <v>502</v>
      </c>
      <c r="B581" s="3" t="s">
        <v>1355</v>
      </c>
      <c r="C581" s="3" t="s">
        <v>1356</v>
      </c>
      <c r="D581" s="3" t="s">
        <v>1356</v>
      </c>
      <c r="E581" s="3" t="s">
        <v>614</v>
      </c>
      <c r="F581" s="3">
        <v>2</v>
      </c>
      <c r="G581" s="3" t="str">
        <f t="shared" si="9"/>
        <v>[66.73080248281148,101.40019723846694,166.71232707871366,166.71232707871366]</v>
      </c>
    </row>
    <row r="582" spans="1:7" x14ac:dyDescent="0.3">
      <c r="A582" s="3" t="s">
        <v>444</v>
      </c>
      <c r="B582" s="3" t="s">
        <v>992</v>
      </c>
      <c r="C582" s="3" t="s">
        <v>1357</v>
      </c>
      <c r="D582" s="3" t="s">
        <v>1357</v>
      </c>
      <c r="E582" s="3" t="s">
        <v>614</v>
      </c>
      <c r="F582" s="3">
        <v>2</v>
      </c>
      <c r="G582" s="3" t="str">
        <f t="shared" si="9"/>
        <v>[68.54195795277518,117.88553770501282,176.24131184259835,176.24131184259835]</v>
      </c>
    </row>
    <row r="583" spans="1:7" x14ac:dyDescent="0.3">
      <c r="A583" s="3" t="s">
        <v>1358</v>
      </c>
      <c r="B583" s="3" t="s">
        <v>901</v>
      </c>
      <c r="C583" s="3" t="s">
        <v>1359</v>
      </c>
      <c r="D583" s="3" t="s">
        <v>1359</v>
      </c>
      <c r="E583" s="3" t="s">
        <v>614</v>
      </c>
      <c r="F583" s="3">
        <v>2</v>
      </c>
      <c r="G583" s="3" t="str">
        <f t="shared" si="9"/>
        <v>[73.68174807915459,121.24768039018313,171.89822570346675,171.89822570346675]</v>
      </c>
    </row>
    <row r="584" spans="1:7" x14ac:dyDescent="0.3">
      <c r="A584" s="3" t="s">
        <v>1249</v>
      </c>
      <c r="B584" s="3" t="s">
        <v>1360</v>
      </c>
      <c r="C584" s="3" t="s">
        <v>1361</v>
      </c>
      <c r="D584" s="3" t="s">
        <v>1361</v>
      </c>
      <c r="E584" s="3" t="s">
        <v>614</v>
      </c>
      <c r="F584" s="3">
        <v>2</v>
      </c>
      <c r="G584" s="3" t="str">
        <f t="shared" si="9"/>
        <v>[74.33034373659252,125.92458060283545,181.37254478007415,181.37254478007415]</v>
      </c>
    </row>
    <row r="585" spans="1:7" x14ac:dyDescent="0.3">
      <c r="A585" s="3" t="s">
        <v>1362</v>
      </c>
      <c r="B585" s="3" t="s">
        <v>1363</v>
      </c>
      <c r="C585" s="3" t="s">
        <v>1364</v>
      </c>
      <c r="D585" s="3" t="s">
        <v>1364</v>
      </c>
      <c r="E585" s="3" t="s">
        <v>614</v>
      </c>
      <c r="F585" s="3">
        <v>2</v>
      </c>
      <c r="G585" s="3" t="str">
        <f t="shared" si="9"/>
        <v>[74.04052944165107,129.20139318134306,189.62067397834025,189.62067397834025]</v>
      </c>
    </row>
    <row r="586" spans="1:7" x14ac:dyDescent="0.3">
      <c r="A586" s="3" t="s">
        <v>1365</v>
      </c>
      <c r="B586" s="3" t="s">
        <v>1366</v>
      </c>
      <c r="C586" s="3" t="s">
        <v>1367</v>
      </c>
      <c r="D586" s="3" t="s">
        <v>1367</v>
      </c>
      <c r="E586" s="3" t="s">
        <v>614</v>
      </c>
      <c r="F586" s="3">
        <v>2</v>
      </c>
      <c r="G586" s="3" t="str">
        <f t="shared" si="9"/>
        <v>[57.271284253105414,111.8659912573969,139.46325680981354,139.46325680981354]</v>
      </c>
    </row>
    <row r="587" spans="1:7" x14ac:dyDescent="0.3">
      <c r="A587" s="3" t="s">
        <v>447</v>
      </c>
      <c r="B587" s="3" t="s">
        <v>1368</v>
      </c>
      <c r="C587" s="3" t="s">
        <v>1369</v>
      </c>
      <c r="D587" s="3" t="s">
        <v>1369</v>
      </c>
      <c r="E587" s="3" t="s">
        <v>614</v>
      </c>
      <c r="F587" s="3">
        <v>2</v>
      </c>
      <c r="G587" s="3" t="str">
        <f t="shared" si="9"/>
        <v>[63.788713735268246,117.61377470347595,151.85519418182574,151.85519418182574]</v>
      </c>
    </row>
    <row r="588" spans="1:7" x14ac:dyDescent="0.3">
      <c r="A588" s="3" t="s">
        <v>515</v>
      </c>
      <c r="B588" s="3" t="s">
        <v>354</v>
      </c>
      <c r="C588" s="3" t="s">
        <v>1370</v>
      </c>
      <c r="D588" s="3" t="s">
        <v>1370</v>
      </c>
      <c r="E588" s="3" t="s">
        <v>614</v>
      </c>
      <c r="F588" s="3">
        <v>2</v>
      </c>
      <c r="G588" s="3" t="str">
        <f t="shared" si="9"/>
        <v>[65.45991139621256,114.62111498323509,157.87653403846943,157.87653403846943]</v>
      </c>
    </row>
    <row r="589" spans="1:7" x14ac:dyDescent="0.3">
      <c r="A589" s="3" t="s">
        <v>1371</v>
      </c>
      <c r="B589" s="3" t="s">
        <v>974</v>
      </c>
      <c r="C589" s="3" t="s">
        <v>1372</v>
      </c>
      <c r="D589" s="3" t="s">
        <v>1372</v>
      </c>
      <c r="E589" s="3" t="s">
        <v>614</v>
      </c>
      <c r="F589" s="3">
        <v>2</v>
      </c>
      <c r="G589" s="3" t="str">
        <f t="shared" si="9"/>
        <v>[69.12307863514182,114.03946685248927,162.73291000900832,162.73291000900832]</v>
      </c>
    </row>
    <row r="590" spans="1:7" x14ac:dyDescent="0.3">
      <c r="A590" s="3" t="s">
        <v>1373</v>
      </c>
      <c r="B590" s="3" t="s">
        <v>829</v>
      </c>
      <c r="C590" s="3" t="s">
        <v>1374</v>
      </c>
      <c r="D590" s="3" t="s">
        <v>1374</v>
      </c>
      <c r="E590" s="3" t="s">
        <v>614</v>
      </c>
      <c r="F590" s="3">
        <v>2</v>
      </c>
      <c r="G590" s="3" t="str">
        <f t="shared" si="9"/>
        <v>[72.56721022610694,118.71394189394942,170.59015211904818,170.59015211904818]</v>
      </c>
    </row>
    <row r="591" spans="1:7" x14ac:dyDescent="0.3">
      <c r="A591" s="3" t="s">
        <v>1375</v>
      </c>
      <c r="B591" s="3" t="s">
        <v>1376</v>
      </c>
      <c r="C591" s="3" t="s">
        <v>848</v>
      </c>
      <c r="D591" s="3" t="s">
        <v>848</v>
      </c>
      <c r="E591" s="3" t="s">
        <v>614</v>
      </c>
      <c r="F591" s="3">
        <v>2</v>
      </c>
      <c r="G591" s="3" t="str">
        <f t="shared" si="9"/>
        <v>[63.34824385884742,91.7877987534291,154.5639026422405,154.5639026422405]</v>
      </c>
    </row>
    <row r="592" spans="1:7" x14ac:dyDescent="0.3">
      <c r="A592" s="3" t="s">
        <v>472</v>
      </c>
      <c r="B592" s="3" t="s">
        <v>1000</v>
      </c>
      <c r="C592" s="3" t="s">
        <v>1377</v>
      </c>
      <c r="D592" s="3" t="s">
        <v>1377</v>
      </c>
      <c r="E592" s="3" t="s">
        <v>614</v>
      </c>
      <c r="F592" s="3">
        <v>2</v>
      </c>
      <c r="G592" s="3" t="str">
        <f t="shared" si="9"/>
        <v>[61.68468205316454,96.04686356149273,155.72411502397438,155.72411502397438]</v>
      </c>
    </row>
    <row r="593" spans="1:7" x14ac:dyDescent="0.3">
      <c r="A593" s="3" t="s">
        <v>1378</v>
      </c>
      <c r="B593" s="3" t="s">
        <v>1379</v>
      </c>
      <c r="C593" s="3" t="s">
        <v>1380</v>
      </c>
      <c r="D593" s="3" t="s">
        <v>1380</v>
      </c>
      <c r="E593" s="3" t="s">
        <v>614</v>
      </c>
      <c r="F593" s="3">
        <v>2</v>
      </c>
      <c r="G593" s="3" t="str">
        <f t="shared" si="9"/>
        <v>[63.63961030678928,106.60675400742676,159.81239000778382,159.81239000778382]</v>
      </c>
    </row>
    <row r="594" spans="1:7" x14ac:dyDescent="0.3">
      <c r="A594" s="3" t="s">
        <v>1381</v>
      </c>
      <c r="B594" s="3" t="s">
        <v>1286</v>
      </c>
      <c r="C594" s="3" t="s">
        <v>1382</v>
      </c>
      <c r="D594" s="3" t="s">
        <v>1382</v>
      </c>
      <c r="E594" s="3" t="s">
        <v>614</v>
      </c>
      <c r="F594" s="3">
        <v>2</v>
      </c>
      <c r="G594" s="3" t="str">
        <f t="shared" si="9"/>
        <v>[70.83784299369935,126.26955294131677,172.53985046939155,172.53985046939155]</v>
      </c>
    </row>
    <row r="595" spans="1:7" x14ac:dyDescent="0.3">
      <c r="A595" s="3" t="s">
        <v>1383</v>
      </c>
      <c r="B595" s="3" t="s">
        <v>1384</v>
      </c>
      <c r="C595" s="3" t="s">
        <v>1385</v>
      </c>
      <c r="D595" s="3" t="s">
        <v>1385</v>
      </c>
      <c r="E595" s="3" t="s">
        <v>614</v>
      </c>
      <c r="F595" s="3">
        <v>2</v>
      </c>
      <c r="G595" s="3" t="str">
        <f t="shared" si="9"/>
        <v>[74.94664769020693,123.42204017111368,172.55723688098394,172.55723688098394]</v>
      </c>
    </row>
    <row r="596" spans="1:7" x14ac:dyDescent="0.3">
      <c r="A596" s="3" t="s">
        <v>1386</v>
      </c>
      <c r="B596" s="3" t="s">
        <v>523</v>
      </c>
      <c r="C596" s="3" t="s">
        <v>1387</v>
      </c>
      <c r="D596" s="3" t="s">
        <v>1387</v>
      </c>
      <c r="E596" s="3" t="s">
        <v>614</v>
      </c>
      <c r="F596" s="3">
        <v>2</v>
      </c>
      <c r="G596" s="3" t="str">
        <f t="shared" si="9"/>
        <v>[77.07788269017254,125.89678312014172,173.31185764395926,173.31185764395926]</v>
      </c>
    </row>
    <row r="597" spans="1:7" x14ac:dyDescent="0.3">
      <c r="A597" s="3" t="s">
        <v>1388</v>
      </c>
      <c r="B597" s="3" t="s">
        <v>1315</v>
      </c>
      <c r="C597" s="3" t="s">
        <v>1389</v>
      </c>
      <c r="D597" s="3" t="s">
        <v>1389</v>
      </c>
      <c r="E597" s="3" t="s">
        <v>614</v>
      </c>
      <c r="F597" s="3">
        <v>2</v>
      </c>
      <c r="G597" s="3" t="str">
        <f t="shared" si="9"/>
        <v>[85.492689745966,125.19584657647394,172.90459797240788,172.90459797240788]</v>
      </c>
    </row>
    <row r="598" spans="1:7" x14ac:dyDescent="0.3">
      <c r="A598" s="3" t="s">
        <v>251</v>
      </c>
      <c r="B598" s="3" t="s">
        <v>482</v>
      </c>
      <c r="C598" s="3" t="s">
        <v>1390</v>
      </c>
      <c r="D598" s="3" t="s">
        <v>1390</v>
      </c>
      <c r="E598" s="3" t="s">
        <v>614</v>
      </c>
      <c r="F598" s="3">
        <v>2</v>
      </c>
      <c r="G598" s="3" t="str">
        <f t="shared" si="9"/>
        <v>[92.19544457292888,128.89142717807107,173.761330565808,173.761330565808]</v>
      </c>
    </row>
    <row r="599" spans="1:7" x14ac:dyDescent="0.3">
      <c r="A599" s="3" t="s">
        <v>1391</v>
      </c>
      <c r="B599" s="3" t="s">
        <v>1186</v>
      </c>
      <c r="C599" s="3" t="s">
        <v>1392</v>
      </c>
      <c r="D599" s="3" t="s">
        <v>1392</v>
      </c>
      <c r="E599" s="3" t="s">
        <v>614</v>
      </c>
      <c r="F599" s="3">
        <v>2</v>
      </c>
      <c r="G599" s="3" t="str">
        <f t="shared" si="9"/>
        <v>[96.66436778875658,124.53112060846478,173.11268006705922,173.11268006705922]</v>
      </c>
    </row>
    <row r="600" spans="1:7" x14ac:dyDescent="0.3">
      <c r="A600" s="3" t="s">
        <v>1393</v>
      </c>
      <c r="B600" s="3" t="s">
        <v>1394</v>
      </c>
      <c r="C600" s="3" t="s">
        <v>1395</v>
      </c>
      <c r="D600" s="3" t="s">
        <v>1395</v>
      </c>
      <c r="E600" s="3" t="s">
        <v>614</v>
      </c>
      <c r="F600" s="3">
        <v>2</v>
      </c>
      <c r="G600" s="3" t="str">
        <f t="shared" si="9"/>
        <v>[80.0812087820857,129.86531484580476,187.3846311734236,187.3846311734236]</v>
      </c>
    </row>
    <row r="601" spans="1:7" x14ac:dyDescent="0.3">
      <c r="A601" s="3" t="s">
        <v>1396</v>
      </c>
      <c r="B601" s="3" t="s">
        <v>1397</v>
      </c>
      <c r="C601" s="3" t="s">
        <v>1398</v>
      </c>
      <c r="D601" s="3" t="s">
        <v>1398</v>
      </c>
      <c r="E601" s="3" t="s">
        <v>614</v>
      </c>
      <c r="F601" s="3">
        <v>2</v>
      </c>
      <c r="G601" s="3" t="str">
        <f t="shared" si="9"/>
        <v>[80.65358020571685,128.70120434556935,188.35073665903195,188.35073665903195]</v>
      </c>
    </row>
    <row r="602" spans="1:7" x14ac:dyDescent="0.3">
      <c r="A602" s="2" t="s">
        <v>872</v>
      </c>
      <c r="B602" s="2" t="s">
        <v>883</v>
      </c>
      <c r="C602" s="2" t="s">
        <v>884</v>
      </c>
      <c r="D602" s="2" t="s">
        <v>884</v>
      </c>
      <c r="E602" s="2" t="s">
        <v>614</v>
      </c>
      <c r="F602" s="3">
        <v>2</v>
      </c>
      <c r="G602" s="3" t="str">
        <f t="shared" si="9"/>
        <v>[53.33854141237835,110.27692415006868,135.09256086106296,135.09256086106296]</v>
      </c>
    </row>
    <row r="603" spans="1:7" x14ac:dyDescent="0.3">
      <c r="A603" s="3" t="s">
        <v>885</v>
      </c>
      <c r="B603" s="3" t="s">
        <v>886</v>
      </c>
      <c r="C603" s="3" t="s">
        <v>887</v>
      </c>
      <c r="D603" s="3" t="s">
        <v>887</v>
      </c>
      <c r="E603" s="3" t="s">
        <v>888</v>
      </c>
      <c r="F603" s="3">
        <v>3</v>
      </c>
      <c r="G603" s="3" t="str">
        <f t="shared" si="9"/>
        <v>[143.22011031974526,160.80111939908875,220.8438362282271,220.8438362282271]</v>
      </c>
    </row>
    <row r="604" spans="1:7" x14ac:dyDescent="0.3">
      <c r="A604" s="3" t="s">
        <v>133</v>
      </c>
      <c r="B604" s="3" t="s">
        <v>889</v>
      </c>
      <c r="C604" s="3" t="s">
        <v>890</v>
      </c>
      <c r="D604" s="3" t="s">
        <v>890</v>
      </c>
      <c r="E604" s="3" t="s">
        <v>888</v>
      </c>
      <c r="F604" s="3">
        <v>3</v>
      </c>
      <c r="G604" s="3" t="str">
        <f t="shared" si="9"/>
        <v>[93.50935782048768,94.81033698917012,111.60645142642964,111.60645142642964]</v>
      </c>
    </row>
    <row r="605" spans="1:7" x14ac:dyDescent="0.3">
      <c r="A605" s="3" t="s">
        <v>89</v>
      </c>
      <c r="B605" s="3" t="s">
        <v>136</v>
      </c>
      <c r="C605" s="3" t="s">
        <v>891</v>
      </c>
      <c r="D605" s="3" t="s">
        <v>891</v>
      </c>
      <c r="E605" s="3" t="s">
        <v>888</v>
      </c>
      <c r="F605" s="3">
        <v>3</v>
      </c>
      <c r="G605" s="3" t="str">
        <f t="shared" si="9"/>
        <v>[101.13851887386922,100.65783625729296,117.64352935882194,117.64352935882194]</v>
      </c>
    </row>
    <row r="606" spans="1:7" x14ac:dyDescent="0.3">
      <c r="A606" s="3" t="s">
        <v>71</v>
      </c>
      <c r="B606" s="3" t="s">
        <v>108</v>
      </c>
      <c r="C606" s="3" t="s">
        <v>892</v>
      </c>
      <c r="D606" s="3" t="s">
        <v>892</v>
      </c>
      <c r="E606" s="3" t="s">
        <v>888</v>
      </c>
      <c r="F606" s="3">
        <v>3</v>
      </c>
      <c r="G606" s="3" t="str">
        <f t="shared" si="9"/>
        <v>[103.24727599312246,102.6498904042279,118.22436297142819,118.22436297142819]</v>
      </c>
    </row>
    <row r="607" spans="1:7" x14ac:dyDescent="0.3">
      <c r="A607" s="3" t="s">
        <v>893</v>
      </c>
      <c r="B607" s="3" t="s">
        <v>87</v>
      </c>
      <c r="C607" s="3" t="s">
        <v>894</v>
      </c>
      <c r="D607" s="3" t="s">
        <v>894</v>
      </c>
      <c r="E607" s="3" t="s">
        <v>888</v>
      </c>
      <c r="F607" s="3">
        <v>3</v>
      </c>
      <c r="G607" s="3" t="str">
        <f t="shared" si="9"/>
        <v>[101.91172650877817,102.06860437960343,117.32433677630571,117.32433677630571]</v>
      </c>
    </row>
    <row r="608" spans="1:7" x14ac:dyDescent="0.3">
      <c r="A608" s="3" t="s">
        <v>99</v>
      </c>
      <c r="B608" s="3" t="s">
        <v>94</v>
      </c>
      <c r="C608" s="3" t="s">
        <v>895</v>
      </c>
      <c r="D608" s="3" t="s">
        <v>895</v>
      </c>
      <c r="E608" s="3" t="s">
        <v>888</v>
      </c>
      <c r="F608" s="3">
        <v>3</v>
      </c>
      <c r="G608" s="3" t="str">
        <f t="shared" si="9"/>
        <v>[101.11874208078342,100.44899203078147,111.83022847155415,111.83022847155415]</v>
      </c>
    </row>
    <row r="609" spans="1:7" x14ac:dyDescent="0.3">
      <c r="A609" s="3" t="s">
        <v>99</v>
      </c>
      <c r="B609" s="3" t="s">
        <v>94</v>
      </c>
      <c r="C609" s="3" t="s">
        <v>894</v>
      </c>
      <c r="D609" s="3" t="s">
        <v>894</v>
      </c>
      <c r="E609" s="3" t="s">
        <v>888</v>
      </c>
      <c r="F609" s="3">
        <v>3</v>
      </c>
      <c r="G609" s="3" t="str">
        <f t="shared" si="9"/>
        <v>[101.11874208078342,100.44899203078147,117.32433677630571,117.32433677630571]</v>
      </c>
    </row>
    <row r="610" spans="1:7" x14ac:dyDescent="0.3">
      <c r="A610" s="3" t="s">
        <v>50</v>
      </c>
      <c r="B610" s="3" t="s">
        <v>136</v>
      </c>
      <c r="C610" s="3" t="s">
        <v>896</v>
      </c>
      <c r="D610" s="3" t="s">
        <v>896</v>
      </c>
      <c r="E610" s="3" t="s">
        <v>888</v>
      </c>
      <c r="F610" s="3">
        <v>3</v>
      </c>
      <c r="G610" s="3" t="str">
        <f t="shared" si="9"/>
        <v>[99.70456358662827,100.65783625729296,120.9297316626478,120.9297316626478]</v>
      </c>
    </row>
    <row r="611" spans="1:7" x14ac:dyDescent="0.3">
      <c r="A611" s="3" t="s">
        <v>50</v>
      </c>
      <c r="B611" s="3" t="s">
        <v>79</v>
      </c>
      <c r="C611" s="3" t="s">
        <v>496</v>
      </c>
      <c r="D611" s="3" t="s">
        <v>496</v>
      </c>
      <c r="E611" s="3" t="s">
        <v>888</v>
      </c>
      <c r="F611" s="3">
        <v>3</v>
      </c>
      <c r="G611" s="3" t="str">
        <f t="shared" si="9"/>
        <v>[99.70456358662827,101.23734488813898,117.06835610018618,117.06835610018618]</v>
      </c>
    </row>
    <row r="612" spans="1:7" x14ac:dyDescent="0.3">
      <c r="A612" s="3" t="s">
        <v>50</v>
      </c>
      <c r="B612" s="3" t="s">
        <v>37</v>
      </c>
      <c r="C612" s="3" t="s">
        <v>897</v>
      </c>
      <c r="D612" s="3" t="s">
        <v>897</v>
      </c>
      <c r="E612" s="3" t="s">
        <v>888</v>
      </c>
      <c r="F612" s="3">
        <v>3</v>
      </c>
      <c r="G612" s="3" t="str">
        <f t="shared" si="9"/>
        <v>[99.70456358662827,100.4987562112089,115.67627241573788,115.67627241573788]</v>
      </c>
    </row>
    <row r="613" spans="1:7" x14ac:dyDescent="0.3">
      <c r="A613" s="3" t="s">
        <v>116</v>
      </c>
      <c r="B613" s="3" t="s">
        <v>88</v>
      </c>
      <c r="C613" s="3" t="s">
        <v>898</v>
      </c>
      <c r="D613" s="3" t="s">
        <v>898</v>
      </c>
      <c r="E613" s="3" t="s">
        <v>888</v>
      </c>
      <c r="F613" s="3">
        <v>3</v>
      </c>
      <c r="G613" s="3" t="str">
        <f t="shared" si="9"/>
        <v>[101.82337649086284,101.17806086301516,117.88977903109328,117.88977903109328]</v>
      </c>
    </row>
    <row r="614" spans="1:7" x14ac:dyDescent="0.3">
      <c r="A614" s="3" t="s">
        <v>53</v>
      </c>
      <c r="B614" s="3" t="s">
        <v>79</v>
      </c>
      <c r="C614" s="3" t="s">
        <v>829</v>
      </c>
      <c r="D614" s="3" t="s">
        <v>829</v>
      </c>
      <c r="E614" s="3" t="s">
        <v>888</v>
      </c>
      <c r="F614" s="3">
        <v>3</v>
      </c>
      <c r="G614" s="3" t="str">
        <f t="shared" si="9"/>
        <v>[100.40916292848975,101.23734488813898,118.71394189394942,118.71394189394942]</v>
      </c>
    </row>
    <row r="615" spans="1:7" x14ac:dyDescent="0.3">
      <c r="A615" s="3" t="s">
        <v>50</v>
      </c>
      <c r="B615" s="3" t="s">
        <v>37</v>
      </c>
      <c r="C615" s="3" t="s">
        <v>899</v>
      </c>
      <c r="D615" s="3" t="s">
        <v>899</v>
      </c>
      <c r="E615" s="3" t="s">
        <v>888</v>
      </c>
      <c r="F615" s="3">
        <v>3</v>
      </c>
      <c r="G615" s="3" t="str">
        <f t="shared" si="9"/>
        <v>[99.70456358662827,100.4987562112089,118.46096403457132,118.46096403457132]</v>
      </c>
    </row>
    <row r="616" spans="1:7" x14ac:dyDescent="0.3">
      <c r="A616" s="3" t="s">
        <v>50</v>
      </c>
      <c r="B616" s="3" t="s">
        <v>79</v>
      </c>
      <c r="C616" s="3" t="s">
        <v>891</v>
      </c>
      <c r="D616" s="3" t="s">
        <v>891</v>
      </c>
      <c r="E616" s="3" t="s">
        <v>888</v>
      </c>
      <c r="F616" s="3">
        <v>3</v>
      </c>
      <c r="G616" s="3" t="str">
        <f t="shared" si="9"/>
        <v>[99.70456358662827,101.23734488813898,117.64352935882194,117.64352935882194]</v>
      </c>
    </row>
    <row r="617" spans="1:7" x14ac:dyDescent="0.3">
      <c r="A617" s="3" t="s">
        <v>50</v>
      </c>
      <c r="B617" s="3" t="s">
        <v>37</v>
      </c>
      <c r="C617" s="3" t="s">
        <v>831</v>
      </c>
      <c r="D617" s="3" t="s">
        <v>831</v>
      </c>
      <c r="E617" s="3" t="s">
        <v>888</v>
      </c>
      <c r="F617" s="3">
        <v>3</v>
      </c>
      <c r="G617" s="3" t="str">
        <f t="shared" si="9"/>
        <v>[99.70456358662827,100.4987562112089,116.49892703368559,116.49892703368559]</v>
      </c>
    </row>
    <row r="618" spans="1:7" x14ac:dyDescent="0.3">
      <c r="A618" s="3" t="s">
        <v>88</v>
      </c>
      <c r="B618" s="3" t="s">
        <v>74</v>
      </c>
      <c r="C618" s="3" t="s">
        <v>900</v>
      </c>
      <c r="D618" s="3" t="s">
        <v>900</v>
      </c>
      <c r="E618" s="3" t="s">
        <v>888</v>
      </c>
      <c r="F618" s="3">
        <v>3</v>
      </c>
      <c r="G618" s="3" t="str">
        <f t="shared" si="9"/>
        <v>[101.17806086301516,102.7277956543408,119.54078801814885,119.54078801814885]</v>
      </c>
    </row>
    <row r="619" spans="1:7" x14ac:dyDescent="0.3">
      <c r="A619" s="3" t="s">
        <v>47</v>
      </c>
      <c r="B619" s="3" t="s">
        <v>74</v>
      </c>
      <c r="C619" s="3" t="s">
        <v>901</v>
      </c>
      <c r="D619" s="3" t="s">
        <v>901</v>
      </c>
      <c r="E619" s="3" t="s">
        <v>888</v>
      </c>
      <c r="F619" s="3">
        <v>3</v>
      </c>
      <c r="G619" s="3" t="str">
        <f t="shared" si="9"/>
        <v>[100.41912168506553,102.7277956543408,121.24768039018313,121.24768039018313]</v>
      </c>
    </row>
    <row r="620" spans="1:7" x14ac:dyDescent="0.3">
      <c r="A620" s="3" t="s">
        <v>99</v>
      </c>
      <c r="B620" s="3" t="s">
        <v>79</v>
      </c>
      <c r="C620" s="3" t="s">
        <v>898</v>
      </c>
      <c r="D620" s="3" t="s">
        <v>898</v>
      </c>
      <c r="E620" s="3" t="s">
        <v>888</v>
      </c>
      <c r="F620" s="3">
        <v>3</v>
      </c>
      <c r="G620" s="3" t="str">
        <f t="shared" si="9"/>
        <v>[101.11874208078342,101.23734488813898,117.88977903109328,117.88977903109328]</v>
      </c>
    </row>
    <row r="621" spans="1:7" x14ac:dyDescent="0.3">
      <c r="A621" s="3" t="s">
        <v>116</v>
      </c>
      <c r="B621" s="3" t="s">
        <v>108</v>
      </c>
      <c r="C621" s="3" t="s">
        <v>902</v>
      </c>
      <c r="D621" s="3" t="s">
        <v>902</v>
      </c>
      <c r="E621" s="3" t="s">
        <v>888</v>
      </c>
      <c r="F621" s="3">
        <v>3</v>
      </c>
      <c r="G621" s="3" t="str">
        <f t="shared" si="9"/>
        <v>[101.82337649086284,102.6498904042279,119.6202324023825,119.6202324023825]</v>
      </c>
    </row>
    <row r="622" spans="1:7" x14ac:dyDescent="0.3">
      <c r="A622" s="3" t="s">
        <v>47</v>
      </c>
      <c r="B622" s="3" t="s">
        <v>74</v>
      </c>
      <c r="C622" s="3" t="s">
        <v>606</v>
      </c>
      <c r="D622" s="3" t="s">
        <v>606</v>
      </c>
      <c r="E622" s="3" t="s">
        <v>888</v>
      </c>
      <c r="F622" s="3">
        <v>3</v>
      </c>
      <c r="G622" s="3" t="str">
        <f t="shared" si="9"/>
        <v>[100.41912168506553,102.7277956543408,120.6731121667126,120.6731121667126]</v>
      </c>
    </row>
    <row r="623" spans="1:7" x14ac:dyDescent="0.3">
      <c r="A623" s="3" t="s">
        <v>50</v>
      </c>
      <c r="B623" s="3" t="s">
        <v>79</v>
      </c>
      <c r="C623" s="3" t="s">
        <v>899</v>
      </c>
      <c r="D623" s="3" t="s">
        <v>899</v>
      </c>
      <c r="E623" s="3" t="s">
        <v>888</v>
      </c>
      <c r="F623" s="3">
        <v>3</v>
      </c>
      <c r="G623" s="3" t="str">
        <f t="shared" si="9"/>
        <v>[99.70456358662827,101.23734488813898,118.46096403457132,118.46096403457132]</v>
      </c>
    </row>
    <row r="624" spans="1:7" x14ac:dyDescent="0.3">
      <c r="A624" s="3" t="s">
        <v>99</v>
      </c>
      <c r="B624" s="3" t="s">
        <v>108</v>
      </c>
      <c r="C624" s="3" t="s">
        <v>593</v>
      </c>
      <c r="D624" s="3" t="s">
        <v>593</v>
      </c>
      <c r="E624" s="3" t="s">
        <v>888</v>
      </c>
      <c r="F624" s="3">
        <v>3</v>
      </c>
      <c r="G624" s="3" t="str">
        <f t="shared" si="9"/>
        <v>[101.11874208078342,102.6498904042279,119.03780911962384,119.03780911962384]</v>
      </c>
    </row>
    <row r="625" spans="1:7" x14ac:dyDescent="0.3">
      <c r="A625" s="3" t="s">
        <v>47</v>
      </c>
      <c r="B625" s="3" t="s">
        <v>79</v>
      </c>
      <c r="C625" s="3" t="s">
        <v>831</v>
      </c>
      <c r="D625" s="3" t="s">
        <v>831</v>
      </c>
      <c r="E625" s="3" t="s">
        <v>888</v>
      </c>
      <c r="F625" s="3">
        <v>3</v>
      </c>
      <c r="G625" s="3" t="str">
        <f t="shared" si="9"/>
        <v>[100.41912168506553,101.23734488813898,116.49892703368559,116.49892703368559]</v>
      </c>
    </row>
    <row r="626" spans="1:7" x14ac:dyDescent="0.3">
      <c r="A626" s="3" t="s">
        <v>60</v>
      </c>
      <c r="B626" s="3" t="s">
        <v>41</v>
      </c>
      <c r="C626" s="3" t="s">
        <v>903</v>
      </c>
      <c r="D626" s="3" t="s">
        <v>903</v>
      </c>
      <c r="E626" s="3" t="s">
        <v>888</v>
      </c>
      <c r="F626" s="3">
        <v>3</v>
      </c>
      <c r="G626" s="3" t="str">
        <f t="shared" si="9"/>
        <v>[99.72462083156798,100.56838469419701,115.93532679903913,115.93532679903913]</v>
      </c>
    </row>
    <row r="627" spans="1:7" x14ac:dyDescent="0.3">
      <c r="A627" s="3" t="s">
        <v>156</v>
      </c>
      <c r="B627" s="3" t="s">
        <v>46</v>
      </c>
      <c r="C627" s="3" t="s">
        <v>496</v>
      </c>
      <c r="D627" s="3" t="s">
        <v>496</v>
      </c>
      <c r="E627" s="3" t="s">
        <v>888</v>
      </c>
      <c r="F627" s="3">
        <v>3</v>
      </c>
      <c r="G627" s="3" t="str">
        <f t="shared" si="9"/>
        <v>[99.76472322419383,102.17631819555841,117.06835610018618,117.06835610018618]</v>
      </c>
    </row>
    <row r="628" spans="1:7" x14ac:dyDescent="0.3">
      <c r="A628" s="3" t="s">
        <v>88</v>
      </c>
      <c r="B628" s="3" t="s">
        <v>109</v>
      </c>
      <c r="C628" s="3" t="s">
        <v>904</v>
      </c>
      <c r="D628" s="3" t="s">
        <v>904</v>
      </c>
      <c r="E628" s="3" t="s">
        <v>888</v>
      </c>
      <c r="F628" s="3">
        <v>3</v>
      </c>
      <c r="G628" s="3" t="str">
        <f t="shared" si="9"/>
        <v>[101.17806086301516,101.31633629380802,118.98319209031165,118.98319209031165]</v>
      </c>
    </row>
    <row r="629" spans="1:7" x14ac:dyDescent="0.3">
      <c r="A629" s="3" t="s">
        <v>90</v>
      </c>
      <c r="B629" s="3" t="s">
        <v>107</v>
      </c>
      <c r="C629" s="3" t="s">
        <v>892</v>
      </c>
      <c r="D629" s="3" t="s">
        <v>892</v>
      </c>
      <c r="E629" s="3" t="s">
        <v>888</v>
      </c>
      <c r="F629" s="3">
        <v>3</v>
      </c>
      <c r="G629" s="3" t="str">
        <f t="shared" si="9"/>
        <v>[101.86265262597475,103.47946656221224,118.22436297142819,118.22436297142819]</v>
      </c>
    </row>
    <row r="630" spans="1:7" x14ac:dyDescent="0.3">
      <c r="A630" s="3" t="s">
        <v>111</v>
      </c>
      <c r="B630" s="3" t="s">
        <v>108</v>
      </c>
      <c r="C630" s="3" t="s">
        <v>891</v>
      </c>
      <c r="D630" s="3" t="s">
        <v>891</v>
      </c>
      <c r="E630" s="3" t="s">
        <v>888</v>
      </c>
      <c r="F630" s="3">
        <v>3</v>
      </c>
      <c r="G630" s="3" t="str">
        <f t="shared" si="9"/>
        <v>[101.83319694480774,102.6498904042279,117.64352935882194,117.64352935882194]</v>
      </c>
    </row>
    <row r="631" spans="1:7" x14ac:dyDescent="0.3">
      <c r="A631" s="3" t="s">
        <v>89</v>
      </c>
      <c r="B631" s="3" t="s">
        <v>107</v>
      </c>
      <c r="C631" s="3" t="s">
        <v>839</v>
      </c>
      <c r="D631" s="3" t="s">
        <v>839</v>
      </c>
      <c r="E631" s="3" t="s">
        <v>888</v>
      </c>
      <c r="F631" s="3">
        <v>3</v>
      </c>
      <c r="G631" s="3" t="str">
        <f t="shared" si="9"/>
        <v>[101.13851887386922,103.47946656221224,119.85407794480753,119.85407794480753]</v>
      </c>
    </row>
    <row r="632" spans="1:7" x14ac:dyDescent="0.3">
      <c r="A632" s="3" t="s">
        <v>89</v>
      </c>
      <c r="B632" s="3" t="s">
        <v>87</v>
      </c>
      <c r="C632" s="3" t="s">
        <v>905</v>
      </c>
      <c r="D632" s="3" t="s">
        <v>905</v>
      </c>
      <c r="E632" s="3" t="s">
        <v>888</v>
      </c>
      <c r="F632" s="3">
        <v>3</v>
      </c>
      <c r="G632" s="3" t="str">
        <f t="shared" si="9"/>
        <v>[101.13851887386922,102.06860437960343,118.15244390193544,118.15244390193544]</v>
      </c>
    </row>
    <row r="633" spans="1:7" x14ac:dyDescent="0.3">
      <c r="A633" s="3" t="s">
        <v>47</v>
      </c>
      <c r="B633" s="3" t="s">
        <v>79</v>
      </c>
      <c r="C633" s="3" t="s">
        <v>899</v>
      </c>
      <c r="D633" s="3" t="s">
        <v>899</v>
      </c>
      <c r="E633" s="3" t="s">
        <v>888</v>
      </c>
      <c r="F633" s="3">
        <v>3</v>
      </c>
      <c r="G633" s="3" t="str">
        <f t="shared" si="9"/>
        <v>[100.41912168506553,101.23734488813898,118.46096403457132,118.46096403457132]</v>
      </c>
    </row>
    <row r="634" spans="1:7" x14ac:dyDescent="0.3">
      <c r="A634" s="3" t="s">
        <v>88</v>
      </c>
      <c r="B634" s="3" t="s">
        <v>108</v>
      </c>
      <c r="C634" s="3" t="s">
        <v>890</v>
      </c>
      <c r="D634" s="3" t="s">
        <v>890</v>
      </c>
      <c r="E634" s="3" t="s">
        <v>888</v>
      </c>
      <c r="F634" s="3">
        <v>3</v>
      </c>
      <c r="G634" s="3" t="str">
        <f t="shared" si="9"/>
        <v>[101.17806086301516,102.6498904042279,111.60645142642964,111.60645142642964]</v>
      </c>
    </row>
    <row r="635" spans="1:7" x14ac:dyDescent="0.3">
      <c r="A635" s="3" t="s">
        <v>906</v>
      </c>
      <c r="B635" s="3" t="s">
        <v>907</v>
      </c>
      <c r="C635" s="3" t="s">
        <v>908</v>
      </c>
      <c r="D635" s="3" t="s">
        <v>908</v>
      </c>
      <c r="E635" s="3" t="s">
        <v>888</v>
      </c>
      <c r="F635" s="3">
        <v>3</v>
      </c>
      <c r="G635" s="3" t="str">
        <f t="shared" si="9"/>
        <v>[94.36630754670864,91.21951545584969,99.02019995940222,99.02019995940222]</v>
      </c>
    </row>
    <row r="636" spans="1:7" x14ac:dyDescent="0.3">
      <c r="A636" s="3" t="s">
        <v>909</v>
      </c>
      <c r="B636" s="3" t="s">
        <v>843</v>
      </c>
      <c r="C636" s="3" t="s">
        <v>910</v>
      </c>
      <c r="D636" s="3" t="s">
        <v>910</v>
      </c>
      <c r="E636" s="3" t="s">
        <v>888</v>
      </c>
      <c r="F636" s="3">
        <v>3</v>
      </c>
      <c r="G636" s="3" t="str">
        <f t="shared" si="9"/>
        <v>[87.6184911990614,89.37561188601732,87.92041856133307,87.92041856133307]</v>
      </c>
    </row>
    <row r="637" spans="1:7" x14ac:dyDescent="0.3">
      <c r="A637" s="3" t="s">
        <v>911</v>
      </c>
      <c r="B637" s="3" t="s">
        <v>912</v>
      </c>
      <c r="C637" s="3" t="s">
        <v>913</v>
      </c>
      <c r="D637" s="3" t="s">
        <v>913</v>
      </c>
      <c r="E637" s="3" t="s">
        <v>888</v>
      </c>
      <c r="F637" s="3">
        <v>3</v>
      </c>
      <c r="G637" s="3" t="str">
        <f t="shared" si="9"/>
        <v>[89.1403387922662,88.72992730753249,102.41581909060729,102.41581909060729]</v>
      </c>
    </row>
    <row r="638" spans="1:7" x14ac:dyDescent="0.3">
      <c r="A638" s="3" t="s">
        <v>914</v>
      </c>
      <c r="B638" s="3" t="s">
        <v>243</v>
      </c>
      <c r="C638" s="3" t="s">
        <v>915</v>
      </c>
      <c r="D638" s="3" t="s">
        <v>915</v>
      </c>
      <c r="E638" s="3" t="s">
        <v>888</v>
      </c>
      <c r="F638" s="3">
        <v>3</v>
      </c>
      <c r="G638" s="3" t="str">
        <f t="shared" si="9"/>
        <v>[87.20665112249179,90.27181176868004,106.40018796975878,106.40018796975878]</v>
      </c>
    </row>
    <row r="639" spans="1:7" x14ac:dyDescent="0.3">
      <c r="A639" s="3" t="s">
        <v>843</v>
      </c>
      <c r="B639" s="3" t="s">
        <v>916</v>
      </c>
      <c r="C639" s="3" t="s">
        <v>917</v>
      </c>
      <c r="D639" s="3" t="s">
        <v>917</v>
      </c>
      <c r="E639" s="3" t="s">
        <v>888</v>
      </c>
      <c r="F639" s="3">
        <v>3</v>
      </c>
      <c r="G639" s="3" t="str">
        <f t="shared" si="9"/>
        <v>[89.37561188601732,91.0494371207203,109.288608738514,109.288608738514]</v>
      </c>
    </row>
    <row r="640" spans="1:7" x14ac:dyDescent="0.3">
      <c r="A640" s="3" t="s">
        <v>918</v>
      </c>
      <c r="B640" s="3" t="s">
        <v>919</v>
      </c>
      <c r="C640" s="3" t="s">
        <v>920</v>
      </c>
      <c r="D640" s="3" t="s">
        <v>920</v>
      </c>
      <c r="E640" s="3" t="s">
        <v>888</v>
      </c>
      <c r="F640" s="3">
        <v>3</v>
      </c>
      <c r="G640" s="3" t="str">
        <f t="shared" si="9"/>
        <v>[90.02777349240623,92.61749294814668,114.54693361238441,114.54693361238441]</v>
      </c>
    </row>
    <row r="641" spans="1:7" x14ac:dyDescent="0.3">
      <c r="A641" s="3" t="s">
        <v>251</v>
      </c>
      <c r="B641" s="3" t="s">
        <v>333</v>
      </c>
      <c r="C641" s="3" t="s">
        <v>921</v>
      </c>
      <c r="D641" s="3" t="s">
        <v>921</v>
      </c>
      <c r="E641" s="3" t="s">
        <v>888</v>
      </c>
      <c r="F641" s="3">
        <v>3</v>
      </c>
      <c r="G641" s="3" t="str">
        <f t="shared" si="9"/>
        <v>[92.19544457292888,94.02127418834527,116.81181447096864,116.81181447096864]</v>
      </c>
    </row>
    <row r="642" spans="1:7" x14ac:dyDescent="0.3">
      <c r="A642" s="3" t="s">
        <v>922</v>
      </c>
      <c r="B642" s="3" t="s">
        <v>889</v>
      </c>
      <c r="C642" s="3" t="s">
        <v>242</v>
      </c>
      <c r="D642" s="3" t="s">
        <v>242</v>
      </c>
      <c r="E642" s="3" t="s">
        <v>888</v>
      </c>
      <c r="F642" s="3">
        <v>3</v>
      </c>
      <c r="G642" s="3" t="str">
        <f t="shared" si="9"/>
        <v>[92.76313923105448,94.81033698917012,120.41594578792295,120.41594578792295]</v>
      </c>
    </row>
    <row r="643" spans="1:7" x14ac:dyDescent="0.3">
      <c r="A643" s="3" t="s">
        <v>232</v>
      </c>
      <c r="B643" s="3" t="s">
        <v>923</v>
      </c>
      <c r="C643" s="3" t="s">
        <v>272</v>
      </c>
      <c r="D643" s="3" t="s">
        <v>272</v>
      </c>
      <c r="E643" s="3" t="s">
        <v>888</v>
      </c>
      <c r="F643" s="3">
        <v>3</v>
      </c>
      <c r="G643" s="3" t="str">
        <f t="shared" ref="G643:G706" si="10">IF(A643="",",",_xlfn.CONCAT("[",A643,",",B643,",",C643,",",D643,"]"))</f>
        <v>[91.43850392476902,93.40770846134703,118.51160280748886,118.51160280748886]</v>
      </c>
    </row>
    <row r="644" spans="1:7" x14ac:dyDescent="0.3">
      <c r="A644" s="3" t="s">
        <v>322</v>
      </c>
      <c r="B644" s="3" t="s">
        <v>924</v>
      </c>
      <c r="C644" s="3" t="s">
        <v>519</v>
      </c>
      <c r="D644" s="3" t="s">
        <v>519</v>
      </c>
      <c r="E644" s="3" t="s">
        <v>888</v>
      </c>
      <c r="F644" s="3">
        <v>3</v>
      </c>
      <c r="G644" s="3" t="str">
        <f t="shared" si="10"/>
        <v>[92.02173656261873,95.44108130150245,127.76932339180638,127.76932339180638]</v>
      </c>
    </row>
    <row r="645" spans="1:7" x14ac:dyDescent="0.3">
      <c r="A645" s="3" t="s">
        <v>133</v>
      </c>
      <c r="B645" s="3" t="s">
        <v>925</v>
      </c>
      <c r="C645" s="3" t="s">
        <v>926</v>
      </c>
      <c r="D645" s="3" t="s">
        <v>926</v>
      </c>
      <c r="E645" s="3" t="s">
        <v>888</v>
      </c>
      <c r="F645" s="3">
        <v>3</v>
      </c>
      <c r="G645" s="3" t="str">
        <f t="shared" si="10"/>
        <v>[93.50935782048768,95.0,125.53883861180172,125.53883861180172]</v>
      </c>
    </row>
    <row r="646" spans="1:7" x14ac:dyDescent="0.3">
      <c r="A646" s="3" t="s">
        <v>927</v>
      </c>
      <c r="B646" s="3" t="s">
        <v>232</v>
      </c>
      <c r="C646" s="3" t="s">
        <v>286</v>
      </c>
      <c r="D646" s="3" t="s">
        <v>286</v>
      </c>
      <c r="E646" s="3" t="s">
        <v>888</v>
      </c>
      <c r="F646" s="3">
        <v>3</v>
      </c>
      <c r="G646" s="3" t="str">
        <f t="shared" si="10"/>
        <v>[94.847245611035,91.43850392476902,108.55873986004075,108.55873986004075]</v>
      </c>
    </row>
    <row r="647" spans="1:7" x14ac:dyDescent="0.3">
      <c r="A647" s="3" t="s">
        <v>34</v>
      </c>
      <c r="B647" s="3" t="s">
        <v>251</v>
      </c>
      <c r="C647" s="3" t="s">
        <v>928</v>
      </c>
      <c r="D647" s="3" t="s">
        <v>928</v>
      </c>
      <c r="E647" s="3" t="s">
        <v>888</v>
      </c>
      <c r="F647" s="3">
        <v>3</v>
      </c>
      <c r="G647" s="3" t="str">
        <f t="shared" si="10"/>
        <v>[92.69843580125827,92.19544457292888,110.98198051936178,110.98198051936178]</v>
      </c>
    </row>
    <row r="648" spans="1:7" x14ac:dyDescent="0.3">
      <c r="A648" s="3" t="s">
        <v>34</v>
      </c>
      <c r="B648" s="3" t="s">
        <v>929</v>
      </c>
      <c r="C648" s="3" t="s">
        <v>624</v>
      </c>
      <c r="D648" s="3" t="s">
        <v>624</v>
      </c>
      <c r="E648" s="3" t="s">
        <v>888</v>
      </c>
      <c r="F648" s="3">
        <v>3</v>
      </c>
      <c r="G648" s="3" t="str">
        <f t="shared" si="10"/>
        <v>[92.69843580125827,93.86160024205851,117.66052864066182,117.66052864066182]</v>
      </c>
    </row>
    <row r="649" spans="1:7" x14ac:dyDescent="0.3">
      <c r="A649" s="3" t="s">
        <v>930</v>
      </c>
      <c r="B649" s="3" t="s">
        <v>929</v>
      </c>
      <c r="C649" s="3" t="s">
        <v>638</v>
      </c>
      <c r="D649" s="3" t="s">
        <v>638</v>
      </c>
      <c r="E649" s="3" t="s">
        <v>888</v>
      </c>
      <c r="F649" s="3">
        <v>3</v>
      </c>
      <c r="G649" s="3" t="str">
        <f t="shared" si="10"/>
        <v>[91.35097153287424,93.86160024205851,115.96551211459379,115.96551211459379]</v>
      </c>
    </row>
    <row r="650" spans="1:7" x14ac:dyDescent="0.3">
      <c r="A650" s="3" t="s">
        <v>930</v>
      </c>
      <c r="B650" s="3" t="s">
        <v>253</v>
      </c>
      <c r="C650" s="3" t="s">
        <v>928</v>
      </c>
      <c r="D650" s="3" t="s">
        <v>928</v>
      </c>
      <c r="E650" s="3" t="s">
        <v>888</v>
      </c>
      <c r="F650" s="3">
        <v>3</v>
      </c>
      <c r="G650" s="3" t="str">
        <f t="shared" si="10"/>
        <v>[91.35097153287424,91.54780172128658,110.98198051936178,110.98198051936178]</v>
      </c>
    </row>
    <row r="651" spans="1:7" x14ac:dyDescent="0.3">
      <c r="A651" s="3" t="s">
        <v>931</v>
      </c>
      <c r="B651" s="3" t="s">
        <v>245</v>
      </c>
      <c r="C651" s="3" t="s">
        <v>895</v>
      </c>
      <c r="D651" s="3" t="s">
        <v>895</v>
      </c>
      <c r="E651" s="3" t="s">
        <v>888</v>
      </c>
      <c r="F651" s="3">
        <v>3</v>
      </c>
      <c r="G651" s="3" t="str">
        <f t="shared" si="10"/>
        <v>[89.87213138676528,90.9065454189081,111.83022847155415,111.83022847155415]</v>
      </c>
    </row>
    <row r="652" spans="1:7" x14ac:dyDescent="0.3">
      <c r="A652" s="3" t="s">
        <v>322</v>
      </c>
      <c r="B652" s="3" t="s">
        <v>932</v>
      </c>
      <c r="C652" s="3" t="s">
        <v>808</v>
      </c>
      <c r="D652" s="3" t="s">
        <v>808</v>
      </c>
      <c r="E652" s="3" t="s">
        <v>888</v>
      </c>
      <c r="F652" s="3">
        <v>3</v>
      </c>
      <c r="G652" s="3" t="str">
        <f t="shared" si="10"/>
        <v>[92.02173656261873,93.08598175880189,113.74093370462545,113.74093370462545]</v>
      </c>
    </row>
    <row r="653" spans="1:7" x14ac:dyDescent="0.3">
      <c r="A653" s="3" t="s">
        <v>34</v>
      </c>
      <c r="B653" s="3" t="s">
        <v>929</v>
      </c>
      <c r="C653" s="3" t="s">
        <v>408</v>
      </c>
      <c r="D653" s="3" t="s">
        <v>408</v>
      </c>
      <c r="E653" s="3" t="s">
        <v>888</v>
      </c>
      <c r="F653" s="3">
        <v>3</v>
      </c>
      <c r="G653" s="3" t="str">
        <f t="shared" si="10"/>
        <v>[92.69843580125827,93.86160024205851,113.44161493913951,113.44161493913951]</v>
      </c>
    </row>
    <row r="654" spans="1:7" x14ac:dyDescent="0.3">
      <c r="A654" s="3" t="s">
        <v>246</v>
      </c>
      <c r="B654" s="3" t="s">
        <v>933</v>
      </c>
      <c r="C654" s="3" t="s">
        <v>934</v>
      </c>
      <c r="D654" s="3" t="s">
        <v>934</v>
      </c>
      <c r="E654" s="3" t="s">
        <v>888</v>
      </c>
      <c r="F654" s="3">
        <v>3</v>
      </c>
      <c r="G654" s="3" t="str">
        <f t="shared" si="10"/>
        <v>[93.43446901438462,94.49338601193207,116.50321883965266,116.50321883965266]</v>
      </c>
    </row>
    <row r="655" spans="1:7" x14ac:dyDescent="0.3">
      <c r="A655" s="3" t="s">
        <v>922</v>
      </c>
      <c r="B655" s="3" t="s">
        <v>923</v>
      </c>
      <c r="C655" s="3" t="s">
        <v>935</v>
      </c>
      <c r="D655" s="3" t="s">
        <v>935</v>
      </c>
      <c r="E655" s="3" t="s">
        <v>888</v>
      </c>
      <c r="F655" s="3">
        <v>3</v>
      </c>
      <c r="G655" s="3" t="str">
        <f t="shared" si="10"/>
        <v>[92.76313923105448,93.40770846134703,117.47765745025733,117.47765745025733]</v>
      </c>
    </row>
    <row r="656" spans="1:7" x14ac:dyDescent="0.3">
      <c r="A656" s="3" t="s">
        <v>249</v>
      </c>
      <c r="B656" s="3" t="s">
        <v>929</v>
      </c>
      <c r="C656" s="3" t="s">
        <v>272</v>
      </c>
      <c r="D656" s="3" t="s">
        <v>272</v>
      </c>
      <c r="E656" s="3" t="s">
        <v>888</v>
      </c>
      <c r="F656" s="3">
        <v>3</v>
      </c>
      <c r="G656" s="3" t="str">
        <f t="shared" si="10"/>
        <v>[94.11163583744573,93.86160024205851,118.51160280748886,118.51160280748886]</v>
      </c>
    </row>
    <row r="657" spans="1:7" x14ac:dyDescent="0.3">
      <c r="A657" s="3" t="s">
        <v>322</v>
      </c>
      <c r="B657" s="3" t="s">
        <v>889</v>
      </c>
      <c r="C657" s="3" t="s">
        <v>272</v>
      </c>
      <c r="D657" s="3" t="s">
        <v>272</v>
      </c>
      <c r="E657" s="3" t="s">
        <v>888</v>
      </c>
      <c r="F657" s="3">
        <v>3</v>
      </c>
      <c r="G657" s="3" t="str">
        <f t="shared" si="10"/>
        <v>[92.02173656261873,94.81033698917012,118.51160280748886,118.51160280748886]</v>
      </c>
    </row>
    <row r="658" spans="1:7" x14ac:dyDescent="0.3">
      <c r="A658" s="3" t="s">
        <v>922</v>
      </c>
      <c r="B658" s="3" t="s">
        <v>235</v>
      </c>
      <c r="C658" s="3" t="s">
        <v>936</v>
      </c>
      <c r="D658" s="3" t="s">
        <v>936</v>
      </c>
      <c r="E658" s="3" t="s">
        <v>888</v>
      </c>
      <c r="F658" s="3">
        <v>3</v>
      </c>
      <c r="G658" s="3" t="str">
        <f t="shared" si="10"/>
        <v>[92.76313923105448,92.9569792968769,112.89818421923357,112.89818421923357]</v>
      </c>
    </row>
    <row r="659" spans="1:7" x14ac:dyDescent="0.3">
      <c r="A659" s="3" t="s">
        <v>930</v>
      </c>
      <c r="B659" s="3" t="s">
        <v>932</v>
      </c>
      <c r="C659" s="3" t="s">
        <v>928</v>
      </c>
      <c r="D659" s="3" t="s">
        <v>928</v>
      </c>
      <c r="E659" s="3" t="s">
        <v>888</v>
      </c>
      <c r="F659" s="3">
        <v>3</v>
      </c>
      <c r="G659" s="3" t="str">
        <f t="shared" si="10"/>
        <v>[91.35097153287424,93.08598175880189,110.98198051936178,110.98198051936178]</v>
      </c>
    </row>
    <row r="660" spans="1:7" x14ac:dyDescent="0.3">
      <c r="A660" s="3" t="s">
        <v>845</v>
      </c>
      <c r="B660" s="3" t="s">
        <v>937</v>
      </c>
      <c r="C660" s="3" t="s">
        <v>808</v>
      </c>
      <c r="D660" s="3" t="s">
        <v>808</v>
      </c>
      <c r="E660" s="3" t="s">
        <v>888</v>
      </c>
      <c r="F660" s="3">
        <v>3</v>
      </c>
      <c r="G660" s="3" t="str">
        <f t="shared" si="10"/>
        <v>[91.28526715741155,91.8313671900838,113.74093370462545,113.74093370462545]</v>
      </c>
    </row>
    <row r="661" spans="1:7" x14ac:dyDescent="0.3">
      <c r="A661" s="3" t="s">
        <v>938</v>
      </c>
      <c r="B661" s="3" t="s">
        <v>251</v>
      </c>
      <c r="C661" s="3" t="s">
        <v>939</v>
      </c>
      <c r="D661" s="3" t="s">
        <v>939</v>
      </c>
      <c r="E661" s="3" t="s">
        <v>888</v>
      </c>
      <c r="F661" s="3">
        <v>3</v>
      </c>
      <c r="G661" s="3" t="str">
        <f t="shared" si="10"/>
        <v>[90.60905032059435,92.19544457292888,108.16653826391968,108.16653826391968]</v>
      </c>
    </row>
    <row r="662" spans="1:7" x14ac:dyDescent="0.3">
      <c r="A662" s="3" t="s">
        <v>940</v>
      </c>
      <c r="B662" s="3" t="s">
        <v>251</v>
      </c>
      <c r="C662" s="3" t="s">
        <v>941</v>
      </c>
      <c r="D662" s="3" t="s">
        <v>941</v>
      </c>
      <c r="E662" s="3" t="s">
        <v>888</v>
      </c>
      <c r="F662" s="3">
        <v>3</v>
      </c>
      <c r="G662" s="3" t="str">
        <f t="shared" si="10"/>
        <v>[91.96738552334735,92.19544457292888,109.55363982999378,109.55363982999378]</v>
      </c>
    </row>
    <row r="663" spans="1:7" x14ac:dyDescent="0.3">
      <c r="A663" s="3" t="s">
        <v>942</v>
      </c>
      <c r="B663" s="3" t="s">
        <v>227</v>
      </c>
      <c r="C663" s="3" t="s">
        <v>808</v>
      </c>
      <c r="D663" s="3" t="s">
        <v>808</v>
      </c>
      <c r="E663" s="3" t="s">
        <v>888</v>
      </c>
      <c r="F663" s="3">
        <v>3</v>
      </c>
      <c r="G663" s="3" t="str">
        <f t="shared" si="10"/>
        <v>[91.2414379544733,92.31467922275417,113.74093370462545,113.74093370462545]</v>
      </c>
    </row>
    <row r="664" spans="1:7" x14ac:dyDescent="0.3">
      <c r="A664" s="3" t="s">
        <v>943</v>
      </c>
      <c r="B664" s="3" t="s">
        <v>933</v>
      </c>
      <c r="C664" s="3" t="s">
        <v>934</v>
      </c>
      <c r="D664" s="3" t="s">
        <v>934</v>
      </c>
      <c r="E664" s="3" t="s">
        <v>888</v>
      </c>
      <c r="F664" s="3">
        <v>3</v>
      </c>
      <c r="G664" s="3" t="str">
        <f t="shared" si="10"/>
        <v>[93.38094023943002,94.49338601193207,116.50321883965266,116.50321883965266]</v>
      </c>
    </row>
    <row r="665" spans="1:7" x14ac:dyDescent="0.3">
      <c r="A665" s="3" t="s">
        <v>944</v>
      </c>
      <c r="B665" s="3" t="s">
        <v>235</v>
      </c>
      <c r="C665" s="3" t="s">
        <v>945</v>
      </c>
      <c r="D665" s="3" t="s">
        <v>945</v>
      </c>
      <c r="E665" s="3" t="s">
        <v>888</v>
      </c>
      <c r="F665" s="3">
        <v>3</v>
      </c>
      <c r="G665" s="3" t="str">
        <f t="shared" si="10"/>
        <v>[92.65527507918802,92.9569792968769,113.1591799192624,113.1591799192624]</v>
      </c>
    </row>
    <row r="666" spans="1:7" x14ac:dyDescent="0.3">
      <c r="A666" s="3" t="s">
        <v>930</v>
      </c>
      <c r="B666" s="3" t="s">
        <v>946</v>
      </c>
      <c r="C666" s="3" t="s">
        <v>947</v>
      </c>
      <c r="D666" s="3" t="s">
        <v>947</v>
      </c>
      <c r="E666" s="3" t="s">
        <v>888</v>
      </c>
      <c r="F666" s="3">
        <v>3</v>
      </c>
      <c r="G666" s="3" t="str">
        <f t="shared" si="10"/>
        <v>[91.35097153287424,93.72299611087985,112.05802068571441,112.05802068571441]</v>
      </c>
    </row>
    <row r="667" spans="1:7" x14ac:dyDescent="0.3">
      <c r="A667" s="3" t="s">
        <v>940</v>
      </c>
      <c r="B667" s="3" t="s">
        <v>253</v>
      </c>
      <c r="C667" s="3" t="s">
        <v>395</v>
      </c>
      <c r="D667" s="3" t="s">
        <v>395</v>
      </c>
      <c r="E667" s="3" t="s">
        <v>888</v>
      </c>
      <c r="F667" s="3">
        <v>3</v>
      </c>
      <c r="G667" s="3" t="str">
        <f t="shared" si="10"/>
        <v>[91.96738552334735,91.54780172128658,112.36102527122117,112.36102527122117]</v>
      </c>
    </row>
    <row r="668" spans="1:7" x14ac:dyDescent="0.3">
      <c r="A668" s="3" t="s">
        <v>942</v>
      </c>
      <c r="B668" s="3" t="s">
        <v>240</v>
      </c>
      <c r="C668" s="3" t="s">
        <v>948</v>
      </c>
      <c r="D668" s="3" t="s">
        <v>948</v>
      </c>
      <c r="E668" s="3" t="s">
        <v>888</v>
      </c>
      <c r="F668" s="3">
        <v>3</v>
      </c>
      <c r="G668" s="3" t="str">
        <f t="shared" si="10"/>
        <v>[91.2414379544733,91.67878707749138,111.22050170719426,111.22050170719426]</v>
      </c>
    </row>
    <row r="669" spans="1:7" x14ac:dyDescent="0.3">
      <c r="A669" s="3" t="s">
        <v>34</v>
      </c>
      <c r="B669" s="3" t="s">
        <v>946</v>
      </c>
      <c r="C669" s="3" t="s">
        <v>936</v>
      </c>
      <c r="D669" s="3" t="s">
        <v>936</v>
      </c>
      <c r="E669" s="3" t="s">
        <v>888</v>
      </c>
      <c r="F669" s="3">
        <v>3</v>
      </c>
      <c r="G669" s="3" t="str">
        <f t="shared" si="10"/>
        <v>[92.69843580125827,93.72299611087985,112.89818421923357,112.89818421923357]</v>
      </c>
    </row>
    <row r="670" spans="1:7" x14ac:dyDescent="0.3">
      <c r="A670" s="3" t="s">
        <v>322</v>
      </c>
      <c r="B670" s="3" t="s">
        <v>932</v>
      </c>
      <c r="C670" s="3" t="s">
        <v>949</v>
      </c>
      <c r="D670" s="3" t="s">
        <v>949</v>
      </c>
      <c r="E670" s="3" t="s">
        <v>888</v>
      </c>
      <c r="F670" s="3">
        <v>3</v>
      </c>
      <c r="G670" s="3" t="str">
        <f t="shared" si="10"/>
        <v>[92.02173656261873,93.08598175880189,113.20777358467925,113.20777358467925]</v>
      </c>
    </row>
    <row r="671" spans="1:7" x14ac:dyDescent="0.3">
      <c r="A671" s="3" t="s">
        <v>942</v>
      </c>
      <c r="B671" s="3" t="s">
        <v>253</v>
      </c>
      <c r="C671" s="3" t="s">
        <v>947</v>
      </c>
      <c r="D671" s="3" t="s">
        <v>947</v>
      </c>
      <c r="E671" s="3" t="s">
        <v>888</v>
      </c>
      <c r="F671" s="3">
        <v>3</v>
      </c>
      <c r="G671" s="3" t="str">
        <f t="shared" si="10"/>
        <v>[91.2414379544733,91.54780172128658,112.05802068571441,112.05802068571441]</v>
      </c>
    </row>
    <row r="672" spans="1:7" x14ac:dyDescent="0.3">
      <c r="A672" s="3" t="s">
        <v>943</v>
      </c>
      <c r="B672" s="3" t="s">
        <v>946</v>
      </c>
      <c r="C672" s="3" t="s">
        <v>950</v>
      </c>
      <c r="D672" s="3" t="s">
        <v>950</v>
      </c>
      <c r="E672" s="3" t="s">
        <v>888</v>
      </c>
      <c r="F672" s="3">
        <v>3</v>
      </c>
      <c r="G672" s="3" t="str">
        <f t="shared" si="10"/>
        <v>[93.38094023943002,93.72299611087985,112.60550608207397,112.60550608207397]</v>
      </c>
    </row>
    <row r="673" spans="1:7" x14ac:dyDescent="0.3">
      <c r="A673" s="3" t="s">
        <v>322</v>
      </c>
      <c r="B673" s="3" t="s">
        <v>951</v>
      </c>
      <c r="C673" s="3" t="s">
        <v>920</v>
      </c>
      <c r="D673" s="3" t="s">
        <v>920</v>
      </c>
      <c r="E673" s="3" t="s">
        <v>888</v>
      </c>
      <c r="F673" s="3">
        <v>3</v>
      </c>
      <c r="G673" s="3" t="str">
        <f t="shared" si="10"/>
        <v>[92.02173656261873,95.13148795220224,114.54693361238441,114.54693361238441]</v>
      </c>
    </row>
    <row r="674" spans="1:7" x14ac:dyDescent="0.3">
      <c r="A674" s="3" t="s">
        <v>34</v>
      </c>
      <c r="B674" s="3" t="s">
        <v>929</v>
      </c>
      <c r="C674" s="3" t="s">
        <v>635</v>
      </c>
      <c r="D674" s="3" t="s">
        <v>635</v>
      </c>
      <c r="E674" s="3" t="s">
        <v>888</v>
      </c>
      <c r="F674" s="3">
        <v>3</v>
      </c>
      <c r="G674" s="3" t="str">
        <f t="shared" si="10"/>
        <v>[92.69843580125827,93.86160024205851,114.28035701729323,114.28035701729323]</v>
      </c>
    </row>
    <row r="675" spans="1:7" x14ac:dyDescent="0.3">
      <c r="A675" s="3" t="s">
        <v>922</v>
      </c>
      <c r="B675" s="3" t="s">
        <v>946</v>
      </c>
      <c r="C675" s="3" t="s">
        <v>950</v>
      </c>
      <c r="D675" s="3" t="s">
        <v>950</v>
      </c>
      <c r="E675" s="3" t="s">
        <v>888</v>
      </c>
      <c r="F675" s="3">
        <v>3</v>
      </c>
      <c r="G675" s="3" t="str">
        <f t="shared" si="10"/>
        <v>[92.76313923105448,93.72299611087985,112.60550608207397,112.60550608207397]</v>
      </c>
    </row>
    <row r="676" spans="1:7" x14ac:dyDescent="0.3">
      <c r="A676" s="3" t="s">
        <v>942</v>
      </c>
      <c r="B676" s="3" t="s">
        <v>227</v>
      </c>
      <c r="C676" s="3" t="s">
        <v>948</v>
      </c>
      <c r="D676" s="3" t="s">
        <v>948</v>
      </c>
      <c r="E676" s="3" t="s">
        <v>888</v>
      </c>
      <c r="F676" s="3">
        <v>3</v>
      </c>
      <c r="G676" s="3" t="str">
        <f t="shared" si="10"/>
        <v>[91.2414379544733,92.31467922275417,111.22050170719426,111.22050170719426]</v>
      </c>
    </row>
    <row r="677" spans="1:7" x14ac:dyDescent="0.3">
      <c r="A677" s="3" t="s">
        <v>322</v>
      </c>
      <c r="B677" s="3" t="s">
        <v>946</v>
      </c>
      <c r="C677" s="3" t="s">
        <v>950</v>
      </c>
      <c r="D677" s="3" t="s">
        <v>950</v>
      </c>
      <c r="E677" s="3" t="s">
        <v>888</v>
      </c>
      <c r="F677" s="3">
        <v>3</v>
      </c>
      <c r="G677" s="3" t="str">
        <f t="shared" si="10"/>
        <v>[92.02173656261873,93.72299611087985,112.60550608207397,112.60550608207397]</v>
      </c>
    </row>
    <row r="678" spans="1:7" x14ac:dyDescent="0.3">
      <c r="A678" s="3" t="s">
        <v>246</v>
      </c>
      <c r="B678" s="3" t="s">
        <v>952</v>
      </c>
      <c r="C678" s="3" t="s">
        <v>953</v>
      </c>
      <c r="D678" s="3" t="s">
        <v>953</v>
      </c>
      <c r="E678" s="3" t="s">
        <v>888</v>
      </c>
      <c r="F678" s="3">
        <v>3</v>
      </c>
      <c r="G678" s="3" t="str">
        <f t="shared" si="10"/>
        <v>[93.43446901438462,95.26804291051643,116.21101496846157,116.21101496846157]</v>
      </c>
    </row>
    <row r="679" spans="1:7" x14ac:dyDescent="0.3">
      <c r="A679" s="3" t="s">
        <v>943</v>
      </c>
      <c r="B679" s="3" t="s">
        <v>932</v>
      </c>
      <c r="C679" s="3" t="s">
        <v>954</v>
      </c>
      <c r="D679" s="3" t="s">
        <v>954</v>
      </c>
      <c r="E679" s="3" t="s">
        <v>888</v>
      </c>
      <c r="F679" s="3">
        <v>3</v>
      </c>
      <c r="G679" s="3" t="str">
        <f t="shared" si="10"/>
        <v>[93.38094023943002,93.08598175880189,115.66330446602328,115.66330446602328]</v>
      </c>
    </row>
    <row r="680" spans="1:7" x14ac:dyDescent="0.3">
      <c r="A680" s="3" t="s">
        <v>930</v>
      </c>
      <c r="B680" s="3" t="s">
        <v>955</v>
      </c>
      <c r="C680" s="3" t="s">
        <v>645</v>
      </c>
      <c r="D680" s="3" t="s">
        <v>645</v>
      </c>
      <c r="E680" s="3" t="s">
        <v>888</v>
      </c>
      <c r="F680" s="3">
        <v>3</v>
      </c>
      <c r="G680" s="3" t="str">
        <f t="shared" si="10"/>
        <v>[91.35097153287424,93.23625904121208,114.9086593777858,114.9086593777858]</v>
      </c>
    </row>
    <row r="681" spans="1:7" x14ac:dyDescent="0.3">
      <c r="A681" s="3" t="s">
        <v>845</v>
      </c>
      <c r="B681" s="3" t="s">
        <v>227</v>
      </c>
      <c r="C681" s="3" t="s">
        <v>936</v>
      </c>
      <c r="D681" s="3" t="s">
        <v>936</v>
      </c>
      <c r="E681" s="3" t="s">
        <v>888</v>
      </c>
      <c r="F681" s="3">
        <v>3</v>
      </c>
      <c r="G681" s="3" t="str">
        <f t="shared" si="10"/>
        <v>[91.28526715741155,92.31467922275417,112.89818421923357,112.89818421923357]</v>
      </c>
    </row>
    <row r="682" spans="1:7" x14ac:dyDescent="0.3">
      <c r="A682" s="3" t="s">
        <v>956</v>
      </c>
      <c r="B682" s="3" t="s">
        <v>253</v>
      </c>
      <c r="C682" s="3" t="s">
        <v>928</v>
      </c>
      <c r="D682" s="3" t="s">
        <v>928</v>
      </c>
      <c r="E682" s="3" t="s">
        <v>888</v>
      </c>
      <c r="F682" s="3">
        <v>3</v>
      </c>
      <c r="G682" s="3" t="str">
        <f t="shared" si="10"/>
        <v>[90.52071586106685,91.54780172128658,110.98198051936178,110.98198051936178]</v>
      </c>
    </row>
    <row r="683" spans="1:7" x14ac:dyDescent="0.3">
      <c r="A683" s="3" t="s">
        <v>942</v>
      </c>
      <c r="B683" s="3" t="s">
        <v>232</v>
      </c>
      <c r="C683" s="3" t="s">
        <v>335</v>
      </c>
      <c r="D683" s="3" t="s">
        <v>335</v>
      </c>
      <c r="E683" s="3" t="s">
        <v>888</v>
      </c>
      <c r="F683" s="3">
        <v>3</v>
      </c>
      <c r="G683" s="3" t="str">
        <f t="shared" si="10"/>
        <v>[91.2414379544733,91.43850392476902,109.29318368498559,109.29318368498559]</v>
      </c>
    </row>
    <row r="684" spans="1:7" x14ac:dyDescent="0.3">
      <c r="A684" s="3" t="s">
        <v>957</v>
      </c>
      <c r="B684" s="3" t="s">
        <v>133</v>
      </c>
      <c r="C684" s="3" t="s">
        <v>958</v>
      </c>
      <c r="D684" s="3" t="s">
        <v>958</v>
      </c>
      <c r="E684" s="3" t="s">
        <v>888</v>
      </c>
      <c r="F684" s="3">
        <v>3</v>
      </c>
      <c r="G684" s="3" t="str">
        <f t="shared" si="10"/>
        <v>[91.93475947648963,93.50935782048768,106.25441167311595,106.25441167311595]</v>
      </c>
    </row>
    <row r="685" spans="1:7" x14ac:dyDescent="0.3">
      <c r="A685" s="3" t="s">
        <v>249</v>
      </c>
      <c r="B685" s="3" t="s">
        <v>241</v>
      </c>
      <c r="C685" s="3" t="s">
        <v>959</v>
      </c>
      <c r="D685" s="3" t="s">
        <v>959</v>
      </c>
      <c r="E685" s="3" t="s">
        <v>888</v>
      </c>
      <c r="F685" s="3">
        <v>3</v>
      </c>
      <c r="G685" s="3" t="str">
        <f t="shared" si="10"/>
        <v>[94.11163583744573,94.17536832951598,107.64757312638311,107.64757312638311]</v>
      </c>
    </row>
    <row r="686" spans="1:7" x14ac:dyDescent="0.3">
      <c r="A686" s="3" t="s">
        <v>34</v>
      </c>
      <c r="B686" s="3" t="s">
        <v>128</v>
      </c>
      <c r="C686" s="3" t="s">
        <v>960</v>
      </c>
      <c r="D686" s="3" t="s">
        <v>960</v>
      </c>
      <c r="E686" s="3" t="s">
        <v>888</v>
      </c>
      <c r="F686" s="3">
        <v>3</v>
      </c>
      <c r="G686" s="3" t="str">
        <f t="shared" si="10"/>
        <v>[92.69843580125827,95.01578816175763,109.85900054160332,109.85900054160332]</v>
      </c>
    </row>
    <row r="687" spans="1:7" x14ac:dyDescent="0.3">
      <c r="A687" s="3" t="s">
        <v>943</v>
      </c>
      <c r="B687" s="3" t="s">
        <v>961</v>
      </c>
      <c r="C687" s="3" t="s">
        <v>962</v>
      </c>
      <c r="D687" s="3" t="s">
        <v>962</v>
      </c>
      <c r="E687" s="3" t="s">
        <v>888</v>
      </c>
      <c r="F687" s="3">
        <v>3</v>
      </c>
      <c r="G687" s="3" t="str">
        <f t="shared" si="10"/>
        <v>[93.38094023943002,93.60555539069249,107.07474025184464,107.07474025184464]</v>
      </c>
    </row>
    <row r="688" spans="1:7" x14ac:dyDescent="0.3">
      <c r="A688" s="3" t="s">
        <v>940</v>
      </c>
      <c r="B688" s="3" t="s">
        <v>922</v>
      </c>
      <c r="C688" s="3" t="s">
        <v>299</v>
      </c>
      <c r="D688" s="3" t="s">
        <v>299</v>
      </c>
      <c r="E688" s="3" t="s">
        <v>888</v>
      </c>
      <c r="F688" s="3">
        <v>3</v>
      </c>
      <c r="G688" s="3" t="str">
        <f t="shared" si="10"/>
        <v>[91.96738552334735,92.76313923105448,105.43718509140881,105.43718509140881]</v>
      </c>
    </row>
    <row r="689" spans="1:7" x14ac:dyDescent="0.3">
      <c r="A689" s="3" t="s">
        <v>944</v>
      </c>
      <c r="B689" s="3" t="s">
        <v>34</v>
      </c>
      <c r="C689" s="3" t="s">
        <v>23</v>
      </c>
      <c r="D689" s="3" t="s">
        <v>23</v>
      </c>
      <c r="E689" s="3" t="s">
        <v>888</v>
      </c>
      <c r="F689" s="3">
        <v>3</v>
      </c>
      <c r="G689" s="3" t="str">
        <f t="shared" si="10"/>
        <v>[92.65527507918802,92.69843580125827,105.11898020814318,105.11898020814318]</v>
      </c>
    </row>
    <row r="690" spans="1:7" x14ac:dyDescent="0.3">
      <c r="A690" s="3" t="s">
        <v>942</v>
      </c>
      <c r="B690" s="3" t="s">
        <v>322</v>
      </c>
      <c r="C690" s="3" t="s">
        <v>963</v>
      </c>
      <c r="D690" s="3" t="s">
        <v>963</v>
      </c>
      <c r="E690" s="3" t="s">
        <v>888</v>
      </c>
      <c r="F690" s="3">
        <v>3</v>
      </c>
      <c r="G690" s="3" t="str">
        <f t="shared" si="10"/>
        <v>[91.2414379544733,92.02173656261873,99.62429422585637,99.62429422585637]</v>
      </c>
    </row>
    <row r="691" spans="1:7" x14ac:dyDescent="0.3">
      <c r="A691" s="3" t="s">
        <v>964</v>
      </c>
      <c r="B691" s="3" t="s">
        <v>940</v>
      </c>
      <c r="C691" s="3" t="s">
        <v>303</v>
      </c>
      <c r="D691" s="3" t="s">
        <v>303</v>
      </c>
      <c r="E691" s="3" t="s">
        <v>888</v>
      </c>
      <c r="F691" s="3">
        <v>3</v>
      </c>
      <c r="G691" s="3" t="str">
        <f t="shared" si="10"/>
        <v>[91.92388155425118,91.96738552334735,103.81233067415451,103.81233067415451]</v>
      </c>
    </row>
    <row r="692" spans="1:7" x14ac:dyDescent="0.3">
      <c r="A692" s="3" t="s">
        <v>964</v>
      </c>
      <c r="B692" s="3" t="s">
        <v>322</v>
      </c>
      <c r="C692" s="3" t="s">
        <v>962</v>
      </c>
      <c r="D692" s="3" t="s">
        <v>962</v>
      </c>
      <c r="E692" s="3" t="s">
        <v>888</v>
      </c>
      <c r="F692" s="3">
        <v>3</v>
      </c>
      <c r="G692" s="3" t="str">
        <f t="shared" si="10"/>
        <v>[91.92388155425118,92.02173656261873,107.07474025184464,107.07474025184464]</v>
      </c>
    </row>
    <row r="693" spans="1:7" x14ac:dyDescent="0.3">
      <c r="A693" s="3" t="s">
        <v>965</v>
      </c>
      <c r="B693" s="3" t="s">
        <v>246</v>
      </c>
      <c r="C693" s="3" t="s">
        <v>941</v>
      </c>
      <c r="D693" s="3" t="s">
        <v>941</v>
      </c>
      <c r="E693" s="3" t="s">
        <v>888</v>
      </c>
      <c r="F693" s="3">
        <v>3</v>
      </c>
      <c r="G693" s="3" t="str">
        <f t="shared" si="10"/>
        <v>[92.63368717696602,93.43446901438462,109.55363982999378,109.55363982999378]</v>
      </c>
    </row>
    <row r="694" spans="1:7" x14ac:dyDescent="0.3">
      <c r="A694" s="3" t="s">
        <v>944</v>
      </c>
      <c r="B694" s="3" t="s">
        <v>833</v>
      </c>
      <c r="C694" s="3" t="s">
        <v>348</v>
      </c>
      <c r="D694" s="3" t="s">
        <v>348</v>
      </c>
      <c r="E694" s="3" t="s">
        <v>888</v>
      </c>
      <c r="F694" s="3">
        <v>3</v>
      </c>
      <c r="G694" s="3" t="str">
        <f t="shared" si="10"/>
        <v>[92.65527507918802,94.26027795418386,112.89375536317321,112.89375536317321]</v>
      </c>
    </row>
    <row r="695" spans="1:7" x14ac:dyDescent="0.3">
      <c r="A695" s="3" t="s">
        <v>134</v>
      </c>
      <c r="B695" s="3" t="s">
        <v>128</v>
      </c>
      <c r="C695" s="3" t="s">
        <v>345</v>
      </c>
      <c r="D695" s="3" t="s">
        <v>345</v>
      </c>
      <c r="E695" s="3" t="s">
        <v>888</v>
      </c>
      <c r="F695" s="3">
        <v>3</v>
      </c>
      <c r="G695" s="3" t="str">
        <f t="shared" si="10"/>
        <v>[94.75230867899737,95.01578816175763,116.76472069936193,116.76472069936193]</v>
      </c>
    </row>
    <row r="696" spans="1:7" x14ac:dyDescent="0.3">
      <c r="A696" s="3" t="s">
        <v>146</v>
      </c>
      <c r="B696" s="3" t="s">
        <v>128</v>
      </c>
      <c r="C696" s="3" t="s">
        <v>448</v>
      </c>
      <c r="D696" s="3" t="s">
        <v>448</v>
      </c>
      <c r="E696" s="3" t="s">
        <v>888</v>
      </c>
      <c r="F696" s="3">
        <v>3</v>
      </c>
      <c r="G696" s="3" t="str">
        <f t="shared" si="10"/>
        <v>[94.76286192385707,95.01578816175763,119.26860441876563,119.26860441876563]</v>
      </c>
    </row>
    <row r="697" spans="1:7" x14ac:dyDescent="0.3">
      <c r="A697" s="3" t="s">
        <v>966</v>
      </c>
      <c r="B697" s="3" t="s">
        <v>951</v>
      </c>
      <c r="C697" s="3" t="s">
        <v>967</v>
      </c>
      <c r="D697" s="3" t="s">
        <v>967</v>
      </c>
      <c r="E697" s="3" t="s">
        <v>888</v>
      </c>
      <c r="F697" s="3">
        <v>3</v>
      </c>
      <c r="G697" s="3" t="str">
        <f t="shared" si="10"/>
        <v>[94.79451460923254,95.13148795220224,118.72657663724664,118.72657663724664]</v>
      </c>
    </row>
    <row r="698" spans="1:7" x14ac:dyDescent="0.3">
      <c r="A698" s="3" t="s">
        <v>254</v>
      </c>
      <c r="B698" s="3" t="s">
        <v>968</v>
      </c>
      <c r="C698" s="3" t="s">
        <v>969</v>
      </c>
      <c r="D698" s="3" t="s">
        <v>969</v>
      </c>
      <c r="E698" s="3" t="s">
        <v>888</v>
      </c>
      <c r="F698" s="3">
        <v>3</v>
      </c>
      <c r="G698" s="3" t="str">
        <f t="shared" si="10"/>
        <v>[94.06912352095134,95.77577981932593,117.5967686630887,117.5967686630887]</v>
      </c>
    </row>
    <row r="699" spans="1:7" x14ac:dyDescent="0.3">
      <c r="A699" s="3" t="s">
        <v>944</v>
      </c>
      <c r="B699" s="3" t="s">
        <v>961</v>
      </c>
      <c r="C699" s="3" t="s">
        <v>970</v>
      </c>
      <c r="D699" s="3" t="s">
        <v>970</v>
      </c>
      <c r="E699" s="3" t="s">
        <v>888</v>
      </c>
      <c r="F699" s="3">
        <v>3</v>
      </c>
      <c r="G699" s="3" t="str">
        <f t="shared" si="10"/>
        <v>[92.65527507918802,93.60555539069249,113.99122773266372,113.99122773266372]</v>
      </c>
    </row>
    <row r="700" spans="1:7" x14ac:dyDescent="0.3">
      <c r="A700" s="3" t="s">
        <v>965</v>
      </c>
      <c r="B700" s="3" t="s">
        <v>133</v>
      </c>
      <c r="C700" s="3" t="s">
        <v>632</v>
      </c>
      <c r="D700" s="3" t="s">
        <v>632</v>
      </c>
      <c r="E700" s="3" t="s">
        <v>888</v>
      </c>
      <c r="F700" s="3">
        <v>3</v>
      </c>
      <c r="G700" s="3" t="str">
        <f t="shared" si="10"/>
        <v>[92.63368717696602,93.50935782048768,110.11357772772621,110.11357772772621]</v>
      </c>
    </row>
    <row r="701" spans="1:7" x14ac:dyDescent="0.3">
      <c r="A701" s="3" t="s">
        <v>965</v>
      </c>
      <c r="B701" s="3" t="s">
        <v>34</v>
      </c>
      <c r="C701" s="3" t="s">
        <v>971</v>
      </c>
      <c r="D701" s="3" t="s">
        <v>971</v>
      </c>
      <c r="E701" s="3" t="s">
        <v>888</v>
      </c>
      <c r="F701" s="3">
        <v>3</v>
      </c>
      <c r="G701" s="3" t="str">
        <f t="shared" si="10"/>
        <v>[92.63368717696602,92.69843580125827,108.72442227944924,108.72442227944924]</v>
      </c>
    </row>
    <row r="702" spans="1:7" x14ac:dyDescent="0.3">
      <c r="A702" s="3" t="s">
        <v>957</v>
      </c>
      <c r="B702" s="3" t="s">
        <v>246</v>
      </c>
      <c r="C702" s="3" t="s">
        <v>917</v>
      </c>
      <c r="D702" s="3" t="s">
        <v>917</v>
      </c>
      <c r="E702" s="3" t="s">
        <v>888</v>
      </c>
      <c r="F702" s="3">
        <v>3</v>
      </c>
      <c r="G702" s="3" t="str">
        <f t="shared" si="10"/>
        <v>[91.93475947648963,93.43446901438462,109.288608738514,109.288608738514]</v>
      </c>
    </row>
    <row r="703" spans="1:7" x14ac:dyDescent="0.3">
      <c r="A703" s="3" t="s">
        <v>964</v>
      </c>
      <c r="B703" s="3" t="s">
        <v>922</v>
      </c>
      <c r="C703" s="3" t="s">
        <v>972</v>
      </c>
      <c r="D703" s="3" t="s">
        <v>972</v>
      </c>
      <c r="E703" s="3" t="s">
        <v>888</v>
      </c>
      <c r="F703" s="3">
        <v>3</v>
      </c>
      <c r="G703" s="3" t="str">
        <f t="shared" si="10"/>
        <v>[91.92388155425118,92.76313923105448,111.50336317797773,111.50336317797773]</v>
      </c>
    </row>
    <row r="704" spans="1:7" x14ac:dyDescent="0.3">
      <c r="A704" s="3" t="s">
        <v>965</v>
      </c>
      <c r="B704" s="3" t="s">
        <v>246</v>
      </c>
      <c r="C704" s="3" t="s">
        <v>612</v>
      </c>
      <c r="D704" s="3" t="s">
        <v>612</v>
      </c>
      <c r="E704" s="3" t="s">
        <v>888</v>
      </c>
      <c r="F704" s="3">
        <v>3</v>
      </c>
      <c r="G704" s="3" t="str">
        <f t="shared" si="10"/>
        <v>[92.63368717696602,93.43446901438462,108.4665847162157,108.4665847162157]</v>
      </c>
    </row>
    <row r="705" spans="1:7" x14ac:dyDescent="0.3">
      <c r="A705" s="3" t="s">
        <v>973</v>
      </c>
      <c r="B705" s="3" t="s">
        <v>833</v>
      </c>
      <c r="C705" s="3" t="s">
        <v>950</v>
      </c>
      <c r="D705" s="3" t="s">
        <v>950</v>
      </c>
      <c r="E705" s="3" t="s">
        <v>888</v>
      </c>
      <c r="F705" s="3">
        <v>3</v>
      </c>
      <c r="G705" s="3" t="str">
        <f t="shared" si="10"/>
        <v>[93.34880824091971,94.26027795418386,112.60550608207397,112.60550608207397]</v>
      </c>
    </row>
    <row r="706" spans="1:7" x14ac:dyDescent="0.3">
      <c r="A706" s="3" t="s">
        <v>973</v>
      </c>
      <c r="B706" s="3" t="s">
        <v>833</v>
      </c>
      <c r="C706" s="3" t="s">
        <v>974</v>
      </c>
      <c r="D706" s="3" t="s">
        <v>974</v>
      </c>
      <c r="E706" s="3" t="s">
        <v>888</v>
      </c>
      <c r="F706" s="3">
        <v>3</v>
      </c>
      <c r="G706" s="3" t="str">
        <f t="shared" si="10"/>
        <v>[93.34880824091971,94.26027795418386,114.03946685248927,114.03946685248927]</v>
      </c>
    </row>
    <row r="707" spans="1:7" x14ac:dyDescent="0.3">
      <c r="A707" s="3" t="s">
        <v>944</v>
      </c>
      <c r="B707" s="3" t="s">
        <v>833</v>
      </c>
      <c r="C707" s="3" t="s">
        <v>975</v>
      </c>
      <c r="D707" s="3" t="s">
        <v>975</v>
      </c>
      <c r="E707" s="3" t="s">
        <v>888</v>
      </c>
      <c r="F707" s="3">
        <v>3</v>
      </c>
      <c r="G707" s="3" t="str">
        <f t="shared" ref="G707:G770" si="11">IF(A707="",",",_xlfn.CONCAT("[",A707,",",B707,",",C707,",",D707,"]"))</f>
        <v>[92.65527507918802,94.26027795418386,112.0714058089752,112.0714058089752]</v>
      </c>
    </row>
    <row r="708" spans="1:7" x14ac:dyDescent="0.3">
      <c r="A708" s="3" t="s">
        <v>944</v>
      </c>
      <c r="B708" s="3" t="s">
        <v>833</v>
      </c>
      <c r="C708" s="3" t="s">
        <v>960</v>
      </c>
      <c r="D708" s="3" t="s">
        <v>960</v>
      </c>
      <c r="E708" s="3" t="s">
        <v>888</v>
      </c>
      <c r="F708" s="3">
        <v>3</v>
      </c>
      <c r="G708" s="3" t="str">
        <f t="shared" si="11"/>
        <v>[92.65527507918802,94.26027795418386,109.85900054160332,109.85900054160332]</v>
      </c>
    </row>
    <row r="709" spans="1:7" x14ac:dyDescent="0.3">
      <c r="A709" s="3" t="s">
        <v>957</v>
      </c>
      <c r="B709" s="3" t="s">
        <v>922</v>
      </c>
      <c r="C709" s="3" t="s">
        <v>18</v>
      </c>
      <c r="D709" s="3" t="s">
        <v>18</v>
      </c>
      <c r="E709" s="3" t="s">
        <v>888</v>
      </c>
      <c r="F709" s="3">
        <v>3</v>
      </c>
      <c r="G709" s="3" t="str">
        <f t="shared" si="11"/>
        <v>[91.93475947648963,92.76313923105448,109.04127658827184,109.04127658827184]</v>
      </c>
    </row>
    <row r="710" spans="1:7" x14ac:dyDescent="0.3">
      <c r="A710" s="3" t="s">
        <v>965</v>
      </c>
      <c r="B710" s="3" t="s">
        <v>246</v>
      </c>
      <c r="C710" s="3" t="s">
        <v>976</v>
      </c>
      <c r="D710" s="3" t="s">
        <v>976</v>
      </c>
      <c r="E710" s="3" t="s">
        <v>888</v>
      </c>
      <c r="F710" s="3">
        <v>3</v>
      </c>
      <c r="G710" s="3" t="str">
        <f t="shared" si="11"/>
        <v>[92.63368717696602,93.43446901438462,108.81176406988355,108.81176406988355]</v>
      </c>
    </row>
    <row r="711" spans="1:7" x14ac:dyDescent="0.3">
      <c r="A711" s="3" t="s">
        <v>965</v>
      </c>
      <c r="B711" s="3" t="s">
        <v>133</v>
      </c>
      <c r="C711" s="3" t="s">
        <v>977</v>
      </c>
      <c r="D711" s="3" t="s">
        <v>977</v>
      </c>
      <c r="E711" s="3" t="s">
        <v>888</v>
      </c>
      <c r="F711" s="3">
        <v>3</v>
      </c>
      <c r="G711" s="3" t="str">
        <f t="shared" si="11"/>
        <v>[92.63368717696602,93.50935782048768,112.32987136109433,112.32987136109433]</v>
      </c>
    </row>
    <row r="712" spans="1:7" x14ac:dyDescent="0.3">
      <c r="A712" s="3" t="s">
        <v>942</v>
      </c>
      <c r="B712" s="3" t="s">
        <v>241</v>
      </c>
      <c r="C712" s="3" t="s">
        <v>975</v>
      </c>
      <c r="D712" s="3" t="s">
        <v>975</v>
      </c>
      <c r="E712" s="3" t="s">
        <v>888</v>
      </c>
      <c r="F712" s="3">
        <v>3</v>
      </c>
      <c r="G712" s="3" t="str">
        <f t="shared" si="11"/>
        <v>[91.2414379544733,94.17536832951598,112.0714058089752,112.0714058089752]</v>
      </c>
    </row>
    <row r="713" spans="1:7" x14ac:dyDescent="0.3">
      <c r="A713" s="3" t="s">
        <v>146</v>
      </c>
      <c r="B713" s="3" t="s">
        <v>241</v>
      </c>
      <c r="C713" s="3" t="s">
        <v>960</v>
      </c>
      <c r="D713" s="3" t="s">
        <v>960</v>
      </c>
      <c r="E713" s="3" t="s">
        <v>888</v>
      </c>
      <c r="F713" s="3">
        <v>3</v>
      </c>
      <c r="G713" s="3" t="str">
        <f t="shared" si="11"/>
        <v>[94.76286192385707,94.17536832951598,109.85900054160332,109.85900054160332]</v>
      </c>
    </row>
    <row r="714" spans="1:7" x14ac:dyDescent="0.3">
      <c r="A714" s="3" t="s">
        <v>973</v>
      </c>
      <c r="B714" s="3" t="s">
        <v>128</v>
      </c>
      <c r="C714" s="3" t="s">
        <v>348</v>
      </c>
      <c r="D714" s="3" t="s">
        <v>348</v>
      </c>
      <c r="E714" s="3" t="s">
        <v>888</v>
      </c>
      <c r="F714" s="3">
        <v>3</v>
      </c>
      <c r="G714" s="3" t="str">
        <f t="shared" si="11"/>
        <v>[93.34880824091971,95.01578816175763,112.89375536317321,112.89375536317321]</v>
      </c>
    </row>
    <row r="715" spans="1:7" x14ac:dyDescent="0.3">
      <c r="A715" s="3" t="s">
        <v>966</v>
      </c>
      <c r="B715" s="3" t="s">
        <v>978</v>
      </c>
      <c r="C715" s="3" t="s">
        <v>499</v>
      </c>
      <c r="D715" s="3" t="s">
        <v>499</v>
      </c>
      <c r="E715" s="3" t="s">
        <v>888</v>
      </c>
      <c r="F715" s="3">
        <v>3</v>
      </c>
      <c r="G715" s="3" t="str">
        <f t="shared" si="11"/>
        <v>[94.79451460923254,97.30878685915265,122.3315167894194,122.3315167894194]</v>
      </c>
    </row>
    <row r="716" spans="1:7" x14ac:dyDescent="0.3">
      <c r="A716" s="3" t="s">
        <v>979</v>
      </c>
      <c r="B716" s="3" t="s">
        <v>980</v>
      </c>
      <c r="C716" s="3" t="s">
        <v>981</v>
      </c>
      <c r="D716" s="3" t="s">
        <v>981</v>
      </c>
      <c r="E716" s="3" t="s">
        <v>888</v>
      </c>
      <c r="F716" s="3">
        <v>3</v>
      </c>
      <c r="G716" s="3" t="str">
        <f t="shared" si="11"/>
        <v>[96.93812459502195,98.08159868191383,124.55520864259351,124.55520864259351]</v>
      </c>
    </row>
    <row r="717" spans="1:7" x14ac:dyDescent="0.3">
      <c r="A717" s="3" t="s">
        <v>982</v>
      </c>
      <c r="B717" s="3" t="s">
        <v>983</v>
      </c>
      <c r="C717" s="3" t="s">
        <v>984</v>
      </c>
      <c r="D717" s="3" t="s">
        <v>984</v>
      </c>
      <c r="E717" s="3" t="s">
        <v>888</v>
      </c>
      <c r="F717" s="3">
        <v>3</v>
      </c>
      <c r="G717" s="3" t="str">
        <f t="shared" si="11"/>
        <v>[97.0,98.2344135219425,124.86793023030373,124.86793023030373]</v>
      </c>
    </row>
    <row r="718" spans="1:7" x14ac:dyDescent="0.3">
      <c r="A718" s="3" t="s">
        <v>979</v>
      </c>
      <c r="B718" s="3" t="s">
        <v>985</v>
      </c>
      <c r="C718" s="3" t="s">
        <v>986</v>
      </c>
      <c r="D718" s="3" t="s">
        <v>986</v>
      </c>
      <c r="E718" s="3" t="s">
        <v>888</v>
      </c>
      <c r="F718" s="3">
        <v>3</v>
      </c>
      <c r="G718" s="3" t="str">
        <f t="shared" si="11"/>
        <v>[96.93812459502195,98.40731680114035,129.3213052826177,129.3213052826177]</v>
      </c>
    </row>
    <row r="719" spans="1:7" x14ac:dyDescent="0.3">
      <c r="A719" s="3" t="s">
        <v>129</v>
      </c>
      <c r="B719" s="3" t="s">
        <v>983</v>
      </c>
      <c r="C719" s="3" t="s">
        <v>987</v>
      </c>
      <c r="D719" s="3" t="s">
        <v>987</v>
      </c>
      <c r="E719" s="3" t="s">
        <v>888</v>
      </c>
      <c r="F719" s="3">
        <v>3</v>
      </c>
      <c r="G719" s="3" t="str">
        <f t="shared" si="11"/>
        <v>[96.87620966986684,98.2344135219425,132.4009063413087,132.4009063413087]</v>
      </c>
    </row>
    <row r="720" spans="1:7" x14ac:dyDescent="0.3">
      <c r="A720" s="3" t="s">
        <v>988</v>
      </c>
      <c r="B720" s="3" t="s">
        <v>989</v>
      </c>
      <c r="C720" s="3" t="s">
        <v>990</v>
      </c>
      <c r="D720" s="3" t="s">
        <v>990</v>
      </c>
      <c r="E720" s="3" t="s">
        <v>888</v>
      </c>
      <c r="F720" s="3">
        <v>3</v>
      </c>
      <c r="G720" s="3" t="str">
        <f t="shared" si="11"/>
        <v>[95.58765610684259,97.45255255764212,129.1394595001853,129.1394595001853]</v>
      </c>
    </row>
    <row r="721" spans="1:7" x14ac:dyDescent="0.3">
      <c r="A721" s="3" t="s">
        <v>153</v>
      </c>
      <c r="B721" s="3" t="s">
        <v>991</v>
      </c>
      <c r="C721" s="3" t="s">
        <v>992</v>
      </c>
      <c r="D721" s="3" t="s">
        <v>992</v>
      </c>
      <c r="E721" s="3" t="s">
        <v>888</v>
      </c>
      <c r="F721" s="3">
        <v>3</v>
      </c>
      <c r="G721" s="3" t="str">
        <f t="shared" si="11"/>
        <v>[98.35141076771599,96.42613753542138,117.88553770501282,117.88553770501282]</v>
      </c>
    </row>
    <row r="722" spans="1:7" x14ac:dyDescent="0.3">
      <c r="A722" s="3" t="s">
        <v>241</v>
      </c>
      <c r="B722" s="3" t="s">
        <v>128</v>
      </c>
      <c r="C722" s="3" t="s">
        <v>626</v>
      </c>
      <c r="D722" s="3" t="s">
        <v>626</v>
      </c>
      <c r="E722" s="3" t="s">
        <v>888</v>
      </c>
      <c r="F722" s="3">
        <v>3</v>
      </c>
      <c r="G722" s="3" t="str">
        <f t="shared" si="11"/>
        <v>[94.17536832951598,95.01578816175763,113.718951806636,113.718951806636]</v>
      </c>
    </row>
    <row r="723" spans="1:7" x14ac:dyDescent="0.3">
      <c r="A723" s="3" t="s">
        <v>246</v>
      </c>
      <c r="B723" s="3" t="s">
        <v>128</v>
      </c>
      <c r="C723" s="3" t="s">
        <v>993</v>
      </c>
      <c r="D723" s="3" t="s">
        <v>993</v>
      </c>
      <c r="E723" s="3" t="s">
        <v>888</v>
      </c>
      <c r="F723" s="3">
        <v>3</v>
      </c>
      <c r="G723" s="3" t="str">
        <f t="shared" si="11"/>
        <v>[93.43446901438462,95.01578816175763,109.40292500660117,109.40292500660117]</v>
      </c>
    </row>
    <row r="724" spans="1:7" x14ac:dyDescent="0.3">
      <c r="A724" s="3" t="s">
        <v>943</v>
      </c>
      <c r="B724" s="3" t="s">
        <v>128</v>
      </c>
      <c r="C724" s="3" t="s">
        <v>994</v>
      </c>
      <c r="D724" s="3" t="s">
        <v>994</v>
      </c>
      <c r="E724" s="3" t="s">
        <v>888</v>
      </c>
      <c r="F724" s="3">
        <v>3</v>
      </c>
      <c r="G724" s="3" t="str">
        <f t="shared" si="11"/>
        <v>[93.38094023943002,95.01578816175763,110.43550153822818,110.43550153822818]</v>
      </c>
    </row>
    <row r="725" spans="1:7" s="3" customFormat="1" x14ac:dyDescent="0.3">
      <c r="A725" s="3" t="s">
        <v>34</v>
      </c>
      <c r="B725" s="3" t="s">
        <v>128</v>
      </c>
      <c r="C725" s="3" t="s">
        <v>995</v>
      </c>
      <c r="D725" s="3" t="s">
        <v>995</v>
      </c>
      <c r="E725" s="3" t="s">
        <v>888</v>
      </c>
      <c r="F725" s="3">
        <v>3</v>
      </c>
      <c r="G725" s="3" t="str">
        <f t="shared" si="11"/>
        <v>[92.69843580125827,95.01578816175763,110.67971810589327,110.67971810589327]</v>
      </c>
    </row>
    <row r="726" spans="1:7" s="3" customFormat="1" x14ac:dyDescent="0.3">
      <c r="A726" s="3" t="s">
        <v>845</v>
      </c>
      <c r="B726" s="3" t="s">
        <v>946</v>
      </c>
      <c r="C726" s="3" t="s">
        <v>995</v>
      </c>
      <c r="D726" s="3" t="s">
        <v>995</v>
      </c>
      <c r="E726" s="3" t="s">
        <v>888</v>
      </c>
      <c r="F726" s="3">
        <v>3</v>
      </c>
      <c r="G726" s="3" t="str">
        <f t="shared" si="11"/>
        <v>[91.28526715741155,93.72299611087985,110.67971810589327,110.67971810589327]</v>
      </c>
    </row>
    <row r="727" spans="1:7" s="3" customFormat="1" x14ac:dyDescent="0.3">
      <c r="A727" s="3" t="s">
        <v>973</v>
      </c>
      <c r="B727" s="3" t="s">
        <v>951</v>
      </c>
      <c r="C727" s="3" t="s">
        <v>651</v>
      </c>
      <c r="D727" s="3" t="s">
        <v>651</v>
      </c>
      <c r="E727" s="3" t="s">
        <v>888</v>
      </c>
      <c r="F727" s="3">
        <v>3</v>
      </c>
      <c r="G727" s="3" t="str">
        <f t="shared" si="11"/>
        <v>[93.34880824091971,95.13148795220224,114.82595525402782,114.82595525402782]</v>
      </c>
    </row>
    <row r="728" spans="1:7" s="3" customFormat="1" x14ac:dyDescent="0.3">
      <c r="A728" s="3" t="s">
        <v>996</v>
      </c>
      <c r="B728" s="3" t="s">
        <v>128</v>
      </c>
      <c r="C728" s="3" t="s">
        <v>448</v>
      </c>
      <c r="D728" s="3" t="s">
        <v>448</v>
      </c>
      <c r="E728" s="3" t="s">
        <v>888</v>
      </c>
      <c r="F728" s="3">
        <v>3</v>
      </c>
      <c r="G728" s="3" t="str">
        <f t="shared" si="11"/>
        <v>[95.46203433826454,95.01578816175763,119.26860441876563,119.26860441876563]</v>
      </c>
    </row>
    <row r="729" spans="1:7" s="3" customFormat="1" x14ac:dyDescent="0.3">
      <c r="A729" s="3" t="s">
        <v>146</v>
      </c>
      <c r="B729" s="3" t="s">
        <v>102</v>
      </c>
      <c r="C729" s="3" t="s">
        <v>997</v>
      </c>
      <c r="D729" s="3" t="s">
        <v>997</v>
      </c>
      <c r="E729" s="3" t="s">
        <v>888</v>
      </c>
      <c r="F729" s="3">
        <v>3</v>
      </c>
      <c r="G729" s="3" t="str">
        <f t="shared" si="11"/>
        <v>[94.76286192385707,96.54014708917737,122.03687967167957,122.03687967167957]</v>
      </c>
    </row>
    <row r="730" spans="1:7" s="3" customFormat="1" x14ac:dyDescent="0.3">
      <c r="A730" s="3" t="s">
        <v>998</v>
      </c>
      <c r="B730" s="3" t="s">
        <v>980</v>
      </c>
      <c r="C730" s="3" t="s">
        <v>999</v>
      </c>
      <c r="D730" s="3" t="s">
        <v>999</v>
      </c>
      <c r="E730" s="3" t="s">
        <v>888</v>
      </c>
      <c r="F730" s="3">
        <v>3</v>
      </c>
      <c r="G730" s="3" t="str">
        <f t="shared" si="11"/>
        <v>[96.20810776644555,98.08159868191383,123.17467272130257,123.17467272130257]</v>
      </c>
    </row>
    <row r="731" spans="1:7" s="3" customFormat="1" x14ac:dyDescent="0.3">
      <c r="A731" s="3" t="s">
        <v>249</v>
      </c>
      <c r="B731" s="3" t="s">
        <v>1000</v>
      </c>
      <c r="C731" s="3" t="s">
        <v>448</v>
      </c>
      <c r="D731" s="3" t="s">
        <v>448</v>
      </c>
      <c r="E731" s="3" t="s">
        <v>888</v>
      </c>
      <c r="F731" s="3">
        <v>3</v>
      </c>
      <c r="G731" s="3" t="str">
        <f t="shared" si="11"/>
        <v>[94.11163583744573,96.04686356149273,119.26860441876563,119.26860441876563]</v>
      </c>
    </row>
    <row r="732" spans="1:7" s="3" customFormat="1" x14ac:dyDescent="0.3">
      <c r="A732" s="3" t="s">
        <v>943</v>
      </c>
      <c r="B732" s="3" t="s">
        <v>1001</v>
      </c>
      <c r="C732" s="3" t="s">
        <v>1002</v>
      </c>
      <c r="D732" s="3" t="s">
        <v>1002</v>
      </c>
      <c r="E732" s="3" t="s">
        <v>888</v>
      </c>
      <c r="F732" s="3">
        <v>3</v>
      </c>
      <c r="G732" s="3" t="str">
        <f t="shared" si="11"/>
        <v>[93.38094023943002,94.92101980067429,112.6454615153225,112.6454615153225]</v>
      </c>
    </row>
    <row r="733" spans="1:7" s="3" customFormat="1" x14ac:dyDescent="0.3">
      <c r="A733" s="3" t="s">
        <v>246</v>
      </c>
      <c r="B733" s="3" t="s">
        <v>1003</v>
      </c>
      <c r="C733" s="3" t="s">
        <v>977</v>
      </c>
      <c r="D733" s="3" t="s">
        <v>977</v>
      </c>
      <c r="E733" s="3" t="s">
        <v>888</v>
      </c>
      <c r="F733" s="3">
        <v>3</v>
      </c>
      <c r="G733" s="3" t="str">
        <f t="shared" si="11"/>
        <v>[93.43446901438462,95.67131231461184,112.32987136109433,112.32987136109433]</v>
      </c>
    </row>
    <row r="734" spans="1:7" s="3" customFormat="1" x14ac:dyDescent="0.3">
      <c r="A734" s="3" t="s">
        <v>146</v>
      </c>
      <c r="B734" s="3" t="s">
        <v>102</v>
      </c>
      <c r="C734" s="3" t="s">
        <v>1004</v>
      </c>
      <c r="D734" s="3" t="s">
        <v>1004</v>
      </c>
      <c r="E734" s="3" t="s">
        <v>888</v>
      </c>
      <c r="F734" s="3">
        <v>3</v>
      </c>
      <c r="G734" s="3" t="str">
        <f t="shared" si="11"/>
        <v>[94.76286192385707,96.54014708917737,115.10864433221339,115.10864433221339]</v>
      </c>
    </row>
    <row r="735" spans="1:7" s="3" customFormat="1" x14ac:dyDescent="0.3">
      <c r="A735" s="3" t="s">
        <v>252</v>
      </c>
      <c r="B735" s="3" t="s">
        <v>1005</v>
      </c>
      <c r="C735" s="3" t="s">
        <v>894</v>
      </c>
      <c r="D735" s="3" t="s">
        <v>894</v>
      </c>
      <c r="E735" s="3" t="s">
        <v>888</v>
      </c>
      <c r="F735" s="3">
        <v>3</v>
      </c>
      <c r="G735" s="3" t="str">
        <f t="shared" si="11"/>
        <v>[95.524865872714,97.18538984847466,117.32433677630571,117.32433677630571]</v>
      </c>
    </row>
    <row r="736" spans="1:7" s="3" customFormat="1" x14ac:dyDescent="0.3">
      <c r="A736" s="3" t="s">
        <v>998</v>
      </c>
      <c r="B736" s="3" t="s">
        <v>1006</v>
      </c>
      <c r="C736" s="3" t="s">
        <v>1007</v>
      </c>
      <c r="D736" s="3" t="s">
        <v>1007</v>
      </c>
      <c r="E736" s="3" t="s">
        <v>888</v>
      </c>
      <c r="F736" s="3">
        <v>3</v>
      </c>
      <c r="G736" s="3" t="str">
        <f t="shared" si="11"/>
        <v>[96.20810776644555,97.94896630388705,120.37026210821342,120.37026210821342]</v>
      </c>
    </row>
    <row r="737" spans="1:7" s="3" customFormat="1" x14ac:dyDescent="0.3">
      <c r="A737" s="3" t="s">
        <v>1008</v>
      </c>
      <c r="B737" s="3" t="s">
        <v>102</v>
      </c>
      <c r="C737" s="3" t="s">
        <v>1009</v>
      </c>
      <c r="D737" s="3" t="s">
        <v>1009</v>
      </c>
      <c r="E737" s="3" t="s">
        <v>888</v>
      </c>
      <c r="F737" s="3">
        <v>3</v>
      </c>
      <c r="G737" s="3" t="str">
        <f t="shared" si="11"/>
        <v>[95.4829827770373,96.54014708917737,121.75795661885921,121.75795661885921]</v>
      </c>
    </row>
    <row r="738" spans="1:7" s="3" customFormat="1" x14ac:dyDescent="0.3">
      <c r="A738" s="3" t="s">
        <v>966</v>
      </c>
      <c r="B738" s="3" t="s">
        <v>1006</v>
      </c>
      <c r="C738" s="3" t="s">
        <v>899</v>
      </c>
      <c r="D738" s="3" t="s">
        <v>899</v>
      </c>
      <c r="E738" s="3" t="s">
        <v>888</v>
      </c>
      <c r="F738" s="3">
        <v>3</v>
      </c>
      <c r="G738" s="3" t="str">
        <f t="shared" si="11"/>
        <v>[94.79451460923254,97.94896630388705,118.46096403457132,118.46096403457132]</v>
      </c>
    </row>
    <row r="739" spans="1:7" s="3" customFormat="1" x14ac:dyDescent="0.3">
      <c r="A739" s="3" t="s">
        <v>927</v>
      </c>
      <c r="B739" s="3" t="s">
        <v>1010</v>
      </c>
      <c r="C739" s="3" t="s">
        <v>905</v>
      </c>
      <c r="D739" s="3" t="s">
        <v>905</v>
      </c>
      <c r="E739" s="3" t="s">
        <v>888</v>
      </c>
      <c r="F739" s="3">
        <v>3</v>
      </c>
      <c r="G739" s="3" t="str">
        <f t="shared" si="11"/>
        <v>[94.847245611035,96.67471230885562,118.15244390193544,118.15244390193544]</v>
      </c>
    </row>
    <row r="740" spans="1:7" s="3" customFormat="1" x14ac:dyDescent="0.3">
      <c r="A740" s="3" t="s">
        <v>252</v>
      </c>
      <c r="B740" s="3" t="s">
        <v>978</v>
      </c>
      <c r="C740" s="3" t="s">
        <v>1011</v>
      </c>
      <c r="D740" s="3" t="s">
        <v>1011</v>
      </c>
      <c r="E740" s="3" t="s">
        <v>888</v>
      </c>
      <c r="F740" s="3">
        <v>3</v>
      </c>
      <c r="G740" s="3" t="str">
        <f t="shared" si="11"/>
        <v>[95.524865872714,97.30878685915265,120.65239326262865,120.65239326262865]</v>
      </c>
    </row>
    <row r="741" spans="1:7" s="3" customFormat="1" x14ac:dyDescent="0.3">
      <c r="A741" s="3" t="s">
        <v>161</v>
      </c>
      <c r="B741" s="3" t="s">
        <v>965</v>
      </c>
      <c r="C741" s="3" t="s">
        <v>470</v>
      </c>
      <c r="D741" s="3" t="s">
        <v>470</v>
      </c>
      <c r="E741" s="3" t="s">
        <v>888</v>
      </c>
      <c r="F741" s="3">
        <v>3</v>
      </c>
      <c r="G741" s="3" t="str">
        <f t="shared" si="11"/>
        <v>[99.90495483208028,92.63368717696602,117.00427342623003,117.00427342623003]</v>
      </c>
    </row>
    <row r="742" spans="1:7" s="3" customFormat="1" x14ac:dyDescent="0.3">
      <c r="A742" s="3" t="s">
        <v>158</v>
      </c>
      <c r="B742" s="3" t="s">
        <v>44</v>
      </c>
      <c r="C742" s="3" t="s">
        <v>1012</v>
      </c>
      <c r="D742" s="3" t="s">
        <v>1012</v>
      </c>
      <c r="E742" s="3" t="s">
        <v>888</v>
      </c>
      <c r="F742" s="3">
        <v>3</v>
      </c>
      <c r="G742" s="3" t="str">
        <f t="shared" si="11"/>
        <v>[99.08582138732059,99.00505037623081,114.97825881443848,114.97825881443848]</v>
      </c>
    </row>
    <row r="743" spans="1:7" s="3" customFormat="1" x14ac:dyDescent="0.3">
      <c r="A743" s="3" t="s">
        <v>106</v>
      </c>
      <c r="B743" s="3" t="s">
        <v>89</v>
      </c>
      <c r="C743" s="3" t="s">
        <v>404</v>
      </c>
      <c r="D743" s="3" t="s">
        <v>404</v>
      </c>
      <c r="E743" s="3" t="s">
        <v>888</v>
      </c>
      <c r="F743" s="3">
        <v>3</v>
      </c>
      <c r="G743" s="3" t="str">
        <f t="shared" si="11"/>
        <v>[98.3107318658548,101.13851887386922,118.84864324004712,118.84864324004712]</v>
      </c>
    </row>
    <row r="744" spans="1:7" s="3" customFormat="1" x14ac:dyDescent="0.3">
      <c r="A744" s="3" t="s">
        <v>1013</v>
      </c>
      <c r="B744" s="3" t="s">
        <v>1014</v>
      </c>
      <c r="C744" s="3" t="s">
        <v>1015</v>
      </c>
      <c r="D744" s="3" t="s">
        <v>1015</v>
      </c>
      <c r="E744" s="3" t="s">
        <v>888</v>
      </c>
      <c r="F744" s="3">
        <v>3</v>
      </c>
      <c r="G744" s="3" t="str">
        <f t="shared" si="11"/>
        <v>[98.41239759298622,97.62171889492625,114.63420083029322,114.63420083029322]</v>
      </c>
    </row>
    <row r="745" spans="1:7" s="3" customFormat="1" x14ac:dyDescent="0.3">
      <c r="A745" s="3" t="s">
        <v>156</v>
      </c>
      <c r="B745" s="3" t="s">
        <v>47</v>
      </c>
      <c r="C745" s="3" t="s">
        <v>1016</v>
      </c>
      <c r="D745" s="3" t="s">
        <v>1016</v>
      </c>
      <c r="E745" s="3" t="s">
        <v>888</v>
      </c>
      <c r="F745" s="3">
        <v>3</v>
      </c>
      <c r="G745" s="3" t="str">
        <f t="shared" si="11"/>
        <v>[99.76472322419383,100.41912168506553,126.60568707605516,126.60568707605516]</v>
      </c>
    </row>
    <row r="746" spans="1:7" s="3" customFormat="1" x14ac:dyDescent="0.3">
      <c r="A746" s="3" t="s">
        <v>47</v>
      </c>
      <c r="B746" s="3" t="s">
        <v>79</v>
      </c>
      <c r="C746" s="3" t="s">
        <v>1017</v>
      </c>
      <c r="D746" s="3" t="s">
        <v>1017</v>
      </c>
      <c r="E746" s="3" t="s">
        <v>888</v>
      </c>
      <c r="F746" s="3">
        <v>3</v>
      </c>
      <c r="G746" s="3" t="str">
        <f t="shared" si="11"/>
        <v>[100.41912168506553,101.23734488813898,128.96898852049665,128.96898852049665]</v>
      </c>
    </row>
    <row r="747" spans="1:7" s="3" customFormat="1" x14ac:dyDescent="0.3">
      <c r="A747" s="3" t="s">
        <v>1018</v>
      </c>
      <c r="B747" s="3" t="s">
        <v>52</v>
      </c>
      <c r="C747" s="3" t="s">
        <v>1019</v>
      </c>
      <c r="D747" s="3" t="s">
        <v>1019</v>
      </c>
      <c r="E747" s="3" t="s">
        <v>888</v>
      </c>
      <c r="F747" s="3">
        <v>3</v>
      </c>
      <c r="G747" s="3" t="str">
        <f t="shared" si="11"/>
        <v>[99.03534722511958,102.30347012687302,137.2953021774598,137.2953021774598]</v>
      </c>
    </row>
    <row r="748" spans="1:7" s="3" customFormat="1" x14ac:dyDescent="0.3">
      <c r="A748" s="3" t="s">
        <v>1018</v>
      </c>
      <c r="B748" s="3" t="s">
        <v>1020</v>
      </c>
      <c r="C748" s="3" t="s">
        <v>1021</v>
      </c>
      <c r="D748" s="3" t="s">
        <v>1021</v>
      </c>
      <c r="E748" s="3" t="s">
        <v>888</v>
      </c>
      <c r="F748" s="3">
        <v>3</v>
      </c>
      <c r="G748" s="3" t="str">
        <f t="shared" si="11"/>
        <v>[99.03534722511958,99.48869282486326,138.5712812959453,138.5712812959453]</v>
      </c>
    </row>
    <row r="749" spans="1:7" s="3" customFormat="1" x14ac:dyDescent="0.3">
      <c r="A749" s="3" t="s">
        <v>106</v>
      </c>
      <c r="B749" s="3" t="s">
        <v>58</v>
      </c>
      <c r="C749" s="3" t="s">
        <v>213</v>
      </c>
      <c r="D749" s="3" t="s">
        <v>213</v>
      </c>
      <c r="E749" s="3" t="s">
        <v>888</v>
      </c>
      <c r="F749" s="3">
        <v>3</v>
      </c>
      <c r="G749" s="3" t="str">
        <f t="shared" si="11"/>
        <v>[98.3107318658548,103.23274674249446,140.6627171641441,140.6627171641441]</v>
      </c>
    </row>
    <row r="750" spans="1:7" s="3" customFormat="1" x14ac:dyDescent="0.3">
      <c r="A750" s="3" t="s">
        <v>156</v>
      </c>
      <c r="B750" s="3" t="s">
        <v>40</v>
      </c>
      <c r="C750" s="3" t="s">
        <v>160</v>
      </c>
      <c r="D750" s="3" t="s">
        <v>160</v>
      </c>
      <c r="E750" s="3" t="s">
        <v>888</v>
      </c>
      <c r="F750" s="3">
        <v>3</v>
      </c>
      <c r="G750" s="3" t="str">
        <f t="shared" si="11"/>
        <v>[99.76472322419383,103.58571330062848,132.06059215375342,132.06059215375342]</v>
      </c>
    </row>
    <row r="751" spans="1:7" s="3" customFormat="1" x14ac:dyDescent="0.3">
      <c r="A751" s="3" t="s">
        <v>982</v>
      </c>
      <c r="B751" s="3" t="s">
        <v>1022</v>
      </c>
      <c r="C751" s="3" t="s">
        <v>1023</v>
      </c>
      <c r="D751" s="3" t="s">
        <v>1023</v>
      </c>
      <c r="E751" s="3" t="s">
        <v>888</v>
      </c>
      <c r="F751" s="3">
        <v>3</v>
      </c>
      <c r="G751" s="3" t="str">
        <f t="shared" si="11"/>
        <v>[97.0,102.44998779892558,131.48764200486676,131.48764200486676]</v>
      </c>
    </row>
    <row r="752" spans="1:7" s="3" customFormat="1" x14ac:dyDescent="0.3">
      <c r="A752" s="3" t="s">
        <v>811</v>
      </c>
      <c r="B752" s="3" t="s">
        <v>1005</v>
      </c>
      <c r="C752" s="3" t="s">
        <v>1461</v>
      </c>
      <c r="D752" s="3" t="s">
        <v>1461</v>
      </c>
      <c r="E752" s="3" t="s">
        <v>888</v>
      </c>
      <c r="F752" s="3">
        <v>3</v>
      </c>
      <c r="G752" s="3" t="str">
        <f t="shared" si="11"/>
        <v>[118.43141475132347,97.18538984847466,148.71785366928881,148.71785366928881]</v>
      </c>
    </row>
    <row r="753" spans="1:7" s="3" customFormat="1" x14ac:dyDescent="0.3">
      <c r="A753" s="3" t="s">
        <v>1462</v>
      </c>
      <c r="B753" s="3" t="s">
        <v>1463</v>
      </c>
      <c r="C753" s="3" t="s">
        <v>1464</v>
      </c>
      <c r="D753" s="3" t="s">
        <v>1464</v>
      </c>
      <c r="E753" s="3" t="s">
        <v>888</v>
      </c>
      <c r="F753" s="3">
        <v>3</v>
      </c>
      <c r="G753" s="3" t="str">
        <f t="shared" si="11"/>
        <v>[85.23496934944014,92.91393867445294,123.10970717209915,123.10970717209915]</v>
      </c>
    </row>
    <row r="754" spans="1:7" s="3" customFormat="1" x14ac:dyDescent="0.3">
      <c r="A754" s="3" t="s">
        <v>1465</v>
      </c>
      <c r="B754" s="3" t="s">
        <v>1466</v>
      </c>
      <c r="C754" s="3" t="s">
        <v>1467</v>
      </c>
      <c r="D754" s="3" t="s">
        <v>1467</v>
      </c>
      <c r="E754" s="3" t="s">
        <v>888</v>
      </c>
      <c r="F754" s="3">
        <v>3</v>
      </c>
      <c r="G754" s="3" t="str">
        <f t="shared" si="11"/>
        <v>[87.31551981177229,88.75246475450696,131.24404748406687,131.24404748406687]</v>
      </c>
    </row>
    <row r="755" spans="1:7" s="3" customFormat="1" x14ac:dyDescent="0.3">
      <c r="A755" s="3" t="s">
        <v>1468</v>
      </c>
      <c r="B755" s="3" t="s">
        <v>1469</v>
      </c>
      <c r="C755" s="3" t="s">
        <v>1470</v>
      </c>
      <c r="D755" s="3" t="s">
        <v>1470</v>
      </c>
      <c r="E755" s="3" t="s">
        <v>888</v>
      </c>
      <c r="F755" s="3">
        <v>3</v>
      </c>
      <c r="G755" s="3" t="str">
        <f t="shared" si="11"/>
        <v>[99.40321926376429,109.98636279102969,116.0,116.0]</v>
      </c>
    </row>
    <row r="756" spans="1:7" s="3" customFormat="1" x14ac:dyDescent="0.3">
      <c r="A756" s="3" t="s">
        <v>159</v>
      </c>
      <c r="B756" s="3" t="s">
        <v>46</v>
      </c>
      <c r="C756" s="3" t="s">
        <v>167</v>
      </c>
      <c r="D756" s="3" t="s">
        <v>167</v>
      </c>
      <c r="E756" s="3" t="s">
        <v>888</v>
      </c>
      <c r="F756" s="3">
        <v>3</v>
      </c>
      <c r="G756" s="3" t="str">
        <f t="shared" si="11"/>
        <v>[98.59513172565875,102.17631819555841,113.45483682946268,113.45483682946268]</v>
      </c>
    </row>
    <row r="757" spans="1:7" s="3" customFormat="1" x14ac:dyDescent="0.3">
      <c r="A757" s="3" t="s">
        <v>939</v>
      </c>
      <c r="B757" s="3" t="s">
        <v>1471</v>
      </c>
      <c r="C757" s="3" t="s">
        <v>1472</v>
      </c>
      <c r="D757" s="3" t="s">
        <v>1472</v>
      </c>
      <c r="E757" s="3" t="s">
        <v>888</v>
      </c>
      <c r="F757" s="3">
        <v>3</v>
      </c>
      <c r="G757" s="3" t="str">
        <f t="shared" si="11"/>
        <v>[108.16653826391968,81.12336284942828,120.83873551142449,120.83873551142449]</v>
      </c>
    </row>
    <row r="758" spans="1:7" s="3" customFormat="1" x14ac:dyDescent="0.3">
      <c r="A758" s="3" t="s">
        <v>390</v>
      </c>
      <c r="B758" s="3" t="s">
        <v>807</v>
      </c>
      <c r="C758" s="3" t="s">
        <v>1473</v>
      </c>
      <c r="D758" s="3" t="s">
        <v>1473</v>
      </c>
      <c r="E758" s="3" t="s">
        <v>888</v>
      </c>
      <c r="F758" s="3">
        <v>3</v>
      </c>
      <c r="G758" s="3" t="str">
        <f t="shared" si="11"/>
        <v>[112.8007092176286,81.21576201698781,107.5174404457249,107.5174404457249]</v>
      </c>
    </row>
    <row r="759" spans="1:7" s="3" customFormat="1" x14ac:dyDescent="0.3">
      <c r="A759" s="3" t="s">
        <v>382</v>
      </c>
      <c r="B759" s="3" t="s">
        <v>1474</v>
      </c>
      <c r="C759" s="3" t="s">
        <v>1475</v>
      </c>
      <c r="D759" s="3" t="s">
        <v>1475</v>
      </c>
      <c r="E759" s="3" t="s">
        <v>888</v>
      </c>
      <c r="F759" s="3">
        <v>3</v>
      </c>
      <c r="G759" s="3" t="str">
        <f t="shared" si="11"/>
        <v>[112.80514172678478,105.60303025955268,128.63125592172378,128.63125592172378]</v>
      </c>
    </row>
    <row r="760" spans="1:7" s="3" customFormat="1" x14ac:dyDescent="0.3">
      <c r="A760" s="3" t="s">
        <v>1476</v>
      </c>
      <c r="B760" s="3" t="s">
        <v>173</v>
      </c>
      <c r="C760" s="3" t="s">
        <v>1477</v>
      </c>
      <c r="D760" s="3" t="s">
        <v>1477</v>
      </c>
      <c r="E760" s="3" t="s">
        <v>888</v>
      </c>
      <c r="F760" s="3">
        <v>3</v>
      </c>
      <c r="G760" s="3" t="str">
        <f t="shared" si="11"/>
        <v>[112.48555462813881,110.5350623105628,134.8332303254654,134.8332303254654]</v>
      </c>
    </row>
    <row r="761" spans="1:7" s="3" customFormat="1" x14ac:dyDescent="0.3">
      <c r="A761" s="3" t="s">
        <v>209</v>
      </c>
      <c r="B761" s="3" t="s">
        <v>369</v>
      </c>
      <c r="C761" s="3" t="s">
        <v>1478</v>
      </c>
      <c r="D761" s="3" t="s">
        <v>1478</v>
      </c>
      <c r="E761" s="3" t="s">
        <v>888</v>
      </c>
      <c r="F761" s="3">
        <v>3</v>
      </c>
      <c r="G761" s="3" t="str">
        <f t="shared" si="11"/>
        <v>[110.63453348751464,116.40017182117903,147.49237268414933,147.49237268414933]</v>
      </c>
    </row>
    <row r="762" spans="1:7" s="3" customFormat="1" x14ac:dyDescent="0.3">
      <c r="A762" s="3" t="s">
        <v>390</v>
      </c>
      <c r="B762" s="3" t="s">
        <v>1479</v>
      </c>
      <c r="C762" s="3" t="s">
        <v>1480</v>
      </c>
      <c r="D762" s="3" t="s">
        <v>1480</v>
      </c>
      <c r="E762" s="3" t="s">
        <v>888</v>
      </c>
      <c r="F762" s="3">
        <v>3</v>
      </c>
      <c r="G762" s="3" t="str">
        <f t="shared" si="11"/>
        <v>[112.8007092176286,114.33722053644648,123.1665539016173,123.1665539016173]</v>
      </c>
    </row>
    <row r="763" spans="1:7" s="3" customFormat="1" x14ac:dyDescent="0.3">
      <c r="A763" s="3" t="s">
        <v>1481</v>
      </c>
      <c r="B763" s="3" t="s">
        <v>1473</v>
      </c>
      <c r="C763" s="3" t="s">
        <v>1482</v>
      </c>
      <c r="D763" s="3" t="s">
        <v>1482</v>
      </c>
      <c r="E763" s="3" t="s">
        <v>888</v>
      </c>
      <c r="F763" s="3">
        <v>3</v>
      </c>
      <c r="G763" s="3" t="str">
        <f t="shared" si="11"/>
        <v>[110.60289327137876,107.5174404457249,104.70912090166739,104.70912090166739]</v>
      </c>
    </row>
    <row r="764" spans="1:7" s="3" customFormat="1" x14ac:dyDescent="0.3">
      <c r="A764" s="3" t="s">
        <v>1483</v>
      </c>
      <c r="B764" s="3" t="s">
        <v>204</v>
      </c>
      <c r="C764" s="3" t="s">
        <v>1484</v>
      </c>
      <c r="D764" s="3" t="s">
        <v>1484</v>
      </c>
      <c r="E764" s="3" t="s">
        <v>888</v>
      </c>
      <c r="F764" s="3">
        <v>3</v>
      </c>
      <c r="G764" s="3" t="str">
        <f t="shared" si="11"/>
        <v>[111.40017953306898,109.71326264403953,98.4733466477097,98.4733466477097]</v>
      </c>
    </row>
    <row r="765" spans="1:7" s="3" customFormat="1" x14ac:dyDescent="0.3">
      <c r="A765" s="3" t="s">
        <v>81</v>
      </c>
      <c r="B765" s="3" t="s">
        <v>1485</v>
      </c>
      <c r="C765" s="3" t="s">
        <v>1486</v>
      </c>
      <c r="D765" s="3" t="s">
        <v>1486</v>
      </c>
      <c r="E765" s="3" t="s">
        <v>888</v>
      </c>
      <c r="F765" s="3">
        <v>3</v>
      </c>
      <c r="G765" s="3" t="str">
        <f t="shared" si="11"/>
        <v>[104.1393297462587,83.00602387778854,120.20815280171308,120.20815280171308]</v>
      </c>
    </row>
    <row r="766" spans="1:7" s="3" customFormat="1" x14ac:dyDescent="0.3">
      <c r="A766" s="3" t="s">
        <v>1366</v>
      </c>
      <c r="B766" s="3" t="s">
        <v>1487</v>
      </c>
      <c r="C766" s="3" t="s">
        <v>1488</v>
      </c>
      <c r="D766" s="3" t="s">
        <v>1488</v>
      </c>
      <c r="E766" s="3" t="s">
        <v>888</v>
      </c>
      <c r="F766" s="3">
        <v>3</v>
      </c>
      <c r="G766" s="3" t="str">
        <f t="shared" si="11"/>
        <v>[111.8659912573969,89.49860334105779,115.87061750072795,115.87061750072795]</v>
      </c>
    </row>
    <row r="767" spans="1:7" s="3" customFormat="1" x14ac:dyDescent="0.3">
      <c r="A767" s="3" t="s">
        <v>293</v>
      </c>
      <c r="B767" s="3" t="s">
        <v>64</v>
      </c>
      <c r="C767" s="3" t="s">
        <v>877</v>
      </c>
      <c r="D767" s="3" t="s">
        <v>877</v>
      </c>
      <c r="E767" s="3" t="s">
        <v>888</v>
      </c>
      <c r="F767" s="3">
        <v>3</v>
      </c>
      <c r="G767" s="3" t="str">
        <f t="shared" si="11"/>
        <v>[107.00467279516349,103.85566907973777,107.70329614269008,107.70329614269008]</v>
      </c>
    </row>
    <row r="768" spans="1:7" s="3" customFormat="1" x14ac:dyDescent="0.3">
      <c r="A768" s="3" t="s">
        <v>283</v>
      </c>
      <c r="B768" s="3" t="s">
        <v>206</v>
      </c>
      <c r="C768" s="3" t="s">
        <v>326</v>
      </c>
      <c r="D768" s="3" t="s">
        <v>326</v>
      </c>
      <c r="E768" s="3" t="s">
        <v>888</v>
      </c>
      <c r="F768" s="3">
        <v>3</v>
      </c>
      <c r="G768" s="3" t="str">
        <f t="shared" si="11"/>
        <v>[108.40664186294121,107.05606008068857,97.3498844375277,97.3498844375277]</v>
      </c>
    </row>
    <row r="769" spans="1:7" s="3" customFormat="1" x14ac:dyDescent="0.3">
      <c r="A769" s="3" t="s">
        <v>1489</v>
      </c>
      <c r="B769" s="3" t="s">
        <v>1152</v>
      </c>
      <c r="C769" s="3" t="s">
        <v>1015</v>
      </c>
      <c r="D769" s="3" t="s">
        <v>1015</v>
      </c>
      <c r="E769" s="3" t="s">
        <v>888</v>
      </c>
      <c r="F769" s="3">
        <v>3</v>
      </c>
      <c r="G769" s="3" t="str">
        <f t="shared" si="11"/>
        <v>[103.4456378974,82.80096617793781,114.63420083029322,114.63420083029322]</v>
      </c>
    </row>
    <row r="770" spans="1:7" s="3" customFormat="1" x14ac:dyDescent="0.3">
      <c r="A770" s="3" t="s">
        <v>983</v>
      </c>
      <c r="B770" s="3" t="s">
        <v>1490</v>
      </c>
      <c r="C770" s="3" t="s">
        <v>1491</v>
      </c>
      <c r="D770" s="3" t="s">
        <v>1491</v>
      </c>
      <c r="E770" s="3" t="s">
        <v>888</v>
      </c>
      <c r="F770" s="3">
        <v>3</v>
      </c>
      <c r="G770" s="3" t="str">
        <f t="shared" si="11"/>
        <v>[98.2344135219425,81.85963596303125,130.29965464267354,130.29965464267354]</v>
      </c>
    </row>
    <row r="771" spans="1:7" s="3" customFormat="1" x14ac:dyDescent="0.3">
      <c r="A771" s="3" t="s">
        <v>1492</v>
      </c>
      <c r="B771" s="3" t="s">
        <v>1263</v>
      </c>
      <c r="C771" s="3" t="s">
        <v>1493</v>
      </c>
      <c r="D771" s="3" t="s">
        <v>1493</v>
      </c>
      <c r="E771" s="3" t="s">
        <v>888</v>
      </c>
      <c r="F771" s="3">
        <v>3</v>
      </c>
      <c r="G771" s="3" t="str">
        <f t="shared" ref="G771:G834" si="12">IF(A771="",",",_xlfn.CONCAT("[",A771,",",B771,",",C771,",",D771,"]"))</f>
        <v>[107.20074626605917,85.0881895447306,123.36936410632909,123.36936410632909]</v>
      </c>
    </row>
    <row r="772" spans="1:7" s="3" customFormat="1" x14ac:dyDescent="0.3">
      <c r="A772" s="3" t="s">
        <v>1494</v>
      </c>
      <c r="B772" s="3" t="s">
        <v>1281</v>
      </c>
      <c r="C772" s="3" t="s">
        <v>351</v>
      </c>
      <c r="D772" s="3" t="s">
        <v>351</v>
      </c>
      <c r="E772" s="3" t="s">
        <v>888</v>
      </c>
      <c r="F772" s="3">
        <v>3</v>
      </c>
      <c r="G772" s="3" t="str">
        <f t="shared" si="12"/>
        <v>[106.50821564555478,87.66413177577246,114.28473213863697,114.28473213863697]</v>
      </c>
    </row>
    <row r="773" spans="1:7" s="3" customFormat="1" x14ac:dyDescent="0.3">
      <c r="A773" s="3" t="s">
        <v>4</v>
      </c>
      <c r="B773" s="3" t="s">
        <v>1003</v>
      </c>
      <c r="C773" s="3" t="s">
        <v>797</v>
      </c>
      <c r="D773" s="3" t="s">
        <v>797</v>
      </c>
      <c r="E773" s="3" t="s">
        <v>888</v>
      </c>
      <c r="F773" s="3">
        <v>3</v>
      </c>
      <c r="G773" s="3" t="str">
        <f t="shared" si="12"/>
        <v>[109.01834707974616,95.67131231461184,108.67382389517726,108.67382389517726]</v>
      </c>
    </row>
    <row r="774" spans="1:7" s="3" customFormat="1" x14ac:dyDescent="0.3">
      <c r="A774" s="3" t="s">
        <v>1495</v>
      </c>
      <c r="B774" s="3" t="s">
        <v>217</v>
      </c>
      <c r="C774" s="3" t="s">
        <v>1496</v>
      </c>
      <c r="D774" s="3" t="s">
        <v>1496</v>
      </c>
      <c r="E774" s="3" t="s">
        <v>888</v>
      </c>
      <c r="F774" s="3">
        <v>3</v>
      </c>
      <c r="G774" s="3" t="str">
        <f t="shared" si="12"/>
        <v>[109.87720418721983,109.22453936730518,118.81077392223317,118.81077392223317]</v>
      </c>
    </row>
    <row r="775" spans="1:7" s="3" customFormat="1" x14ac:dyDescent="0.3">
      <c r="A775" s="3" t="s">
        <v>1497</v>
      </c>
      <c r="B775" s="3" t="s">
        <v>1498</v>
      </c>
      <c r="C775" s="3" t="s">
        <v>1499</v>
      </c>
      <c r="D775" s="3" t="s">
        <v>1499</v>
      </c>
      <c r="E775" s="3" t="s">
        <v>888</v>
      </c>
      <c r="F775" s="3">
        <v>3</v>
      </c>
      <c r="G775" s="3" t="str">
        <f t="shared" si="12"/>
        <v>[112.61438629233834,111.12605455067681,102.80077820717118,102.80077820717118]</v>
      </c>
    </row>
    <row r="776" spans="1:7" x14ac:dyDescent="0.3">
      <c r="A776" s="3" t="s">
        <v>1500</v>
      </c>
      <c r="B776" s="3" t="s">
        <v>1501</v>
      </c>
      <c r="C776" s="3" t="s">
        <v>924</v>
      </c>
      <c r="D776" s="3" t="s">
        <v>924</v>
      </c>
      <c r="E776" s="3" t="s">
        <v>888</v>
      </c>
      <c r="F776" s="3">
        <v>3</v>
      </c>
      <c r="G776" s="3" t="str">
        <f t="shared" si="12"/>
        <v>[109.80892495603443,107.62899237658968,95.44108130150245,95.44108130150245]</v>
      </c>
    </row>
    <row r="777" spans="1:7" x14ac:dyDescent="0.3">
      <c r="A777" s="3" t="s">
        <v>299</v>
      </c>
      <c r="B777" s="3" t="s">
        <v>62</v>
      </c>
      <c r="C777" s="3" t="s">
        <v>1502</v>
      </c>
      <c r="D777" s="3" t="s">
        <v>1502</v>
      </c>
      <c r="E777" s="3" t="s">
        <v>888</v>
      </c>
      <c r="F777" s="3">
        <v>3</v>
      </c>
      <c r="G777" s="3" t="str">
        <f t="shared" si="12"/>
        <v>[105.43718509140881,104.63746938836012,91.80958555619343,91.80958555619343]</v>
      </c>
    </row>
    <row r="778" spans="1:7" x14ac:dyDescent="0.3">
      <c r="A778" s="3" t="s">
        <v>1503</v>
      </c>
      <c r="B778" s="3" t="s">
        <v>136</v>
      </c>
      <c r="C778" s="3" t="s">
        <v>1105</v>
      </c>
      <c r="D778" s="3" t="s">
        <v>1105</v>
      </c>
      <c r="E778" s="3" t="s">
        <v>888</v>
      </c>
      <c r="F778" s="3">
        <v>3</v>
      </c>
      <c r="G778" s="3" t="str">
        <f t="shared" si="12"/>
        <v>[102.34256201600583,100.65783625729296,82.365041127896,82.365041127896]</v>
      </c>
    </row>
    <row r="779" spans="1:7" x14ac:dyDescent="0.3">
      <c r="A779" s="3" t="s">
        <v>170</v>
      </c>
      <c r="B779" s="3" t="s">
        <v>74</v>
      </c>
      <c r="C779" s="3" t="s">
        <v>1504</v>
      </c>
      <c r="D779" s="3" t="s">
        <v>1504</v>
      </c>
      <c r="E779" s="3" t="s">
        <v>888</v>
      </c>
      <c r="F779" s="3">
        <v>3</v>
      </c>
      <c r="G779" s="3" t="str">
        <f t="shared" si="12"/>
        <v>[105.55093557141026,102.7277956543408,97.65244492586962,97.65244492586962]</v>
      </c>
    </row>
    <row r="780" spans="1:7" x14ac:dyDescent="0.3">
      <c r="A780" s="3" t="s">
        <v>1505</v>
      </c>
      <c r="B780" s="3" t="s">
        <v>68</v>
      </c>
      <c r="C780" s="3" t="s">
        <v>856</v>
      </c>
      <c r="D780" s="3" t="s">
        <v>856</v>
      </c>
      <c r="E780" s="3" t="s">
        <v>888</v>
      </c>
      <c r="F780" s="3">
        <v>3</v>
      </c>
      <c r="G780" s="3" t="str">
        <f t="shared" si="12"/>
        <v>[106.10372283760829,105.4229576515476,117.04699910719626,117.04699910719626]</v>
      </c>
    </row>
    <row r="781" spans="1:7" x14ac:dyDescent="0.3">
      <c r="A781" s="3" t="s">
        <v>288</v>
      </c>
      <c r="B781" s="3" t="s">
        <v>1506</v>
      </c>
      <c r="C781" s="3" t="s">
        <v>1507</v>
      </c>
      <c r="D781" s="3" t="s">
        <v>1507</v>
      </c>
      <c r="E781" s="3" t="s">
        <v>888</v>
      </c>
      <c r="F781" s="3">
        <v>3</v>
      </c>
      <c r="G781" s="3" t="str">
        <f t="shared" si="12"/>
        <v>[111.01801655587259,107.71258050942797,129.5414991421668,129.5414991421668]</v>
      </c>
    </row>
    <row r="782" spans="1:7" x14ac:dyDescent="0.3">
      <c r="A782" s="3" t="s">
        <v>1508</v>
      </c>
      <c r="B782" s="3" t="s">
        <v>1509</v>
      </c>
      <c r="C782" s="3" t="s">
        <v>308</v>
      </c>
      <c r="D782" s="3" t="s">
        <v>308</v>
      </c>
      <c r="E782" s="3" t="s">
        <v>888</v>
      </c>
      <c r="F782" s="3">
        <v>3</v>
      </c>
      <c r="G782" s="3" t="str">
        <f t="shared" si="12"/>
        <v>[109.48059188732951,106.07544484940895,102.39628899525607,102.39628899525607]</v>
      </c>
    </row>
    <row r="783" spans="1:7" x14ac:dyDescent="0.3">
      <c r="A783" s="3" t="s">
        <v>1510</v>
      </c>
      <c r="B783" s="3" t="s">
        <v>780</v>
      </c>
      <c r="C783" s="3" t="s">
        <v>242</v>
      </c>
      <c r="D783" s="3" t="s">
        <v>242</v>
      </c>
      <c r="E783" s="3" t="s">
        <v>888</v>
      </c>
      <c r="F783" s="3">
        <v>3</v>
      </c>
      <c r="G783" s="3" t="str">
        <f t="shared" si="12"/>
        <v>[106.4048871058092,64.32728814430156,120.41594578792295,120.41594578792295]</v>
      </c>
    </row>
    <row r="784" spans="1:7" x14ac:dyDescent="0.3">
      <c r="A784" s="3" t="s">
        <v>1511</v>
      </c>
      <c r="B784" s="3" t="s">
        <v>1512</v>
      </c>
      <c r="C784" s="3" t="s">
        <v>1513</v>
      </c>
      <c r="D784" s="3" t="s">
        <v>1513</v>
      </c>
      <c r="E784" s="3" t="s">
        <v>888</v>
      </c>
      <c r="F784" s="3">
        <v>3</v>
      </c>
      <c r="G784" s="3" t="str">
        <f t="shared" si="12"/>
        <v>[114.79111463872106,64.8459713474939,110.13627921806692,110.13627921806692]</v>
      </c>
    </row>
    <row r="785" spans="1:7" x14ac:dyDescent="0.3">
      <c r="A785" s="3" t="s">
        <v>477</v>
      </c>
      <c r="B785" s="3" t="s">
        <v>1514</v>
      </c>
      <c r="C785" s="3" t="s">
        <v>1515</v>
      </c>
      <c r="D785" s="3" t="s">
        <v>1515</v>
      </c>
      <c r="E785" s="3" t="s">
        <v>888</v>
      </c>
      <c r="F785" s="3">
        <v>3</v>
      </c>
      <c r="G785" s="3" t="str">
        <f t="shared" si="12"/>
        <v>[124.08464852672147,70.0,102.08329931972223,102.08329931972223]</v>
      </c>
    </row>
    <row r="786" spans="1:7" x14ac:dyDescent="0.3">
      <c r="A786" s="3" t="s">
        <v>1516</v>
      </c>
      <c r="B786" s="3" t="s">
        <v>1234</v>
      </c>
      <c r="C786" s="3" t="s">
        <v>1517</v>
      </c>
      <c r="D786" s="3" t="s">
        <v>1517</v>
      </c>
      <c r="E786" s="3" t="s">
        <v>888</v>
      </c>
      <c r="F786" s="3">
        <v>3</v>
      </c>
      <c r="G786" s="3" t="str">
        <f t="shared" si="12"/>
        <v>[116.86744627996283,82.66196223173026,97.41663102366043,97.41663102366043]</v>
      </c>
    </row>
    <row r="787" spans="1:7" x14ac:dyDescent="0.3">
      <c r="A787" s="3" t="s">
        <v>651</v>
      </c>
      <c r="B787" s="3" t="s">
        <v>983</v>
      </c>
      <c r="C787" s="3" t="s">
        <v>1518</v>
      </c>
      <c r="D787" s="3" t="s">
        <v>1518</v>
      </c>
      <c r="E787" s="3" t="s">
        <v>888</v>
      </c>
      <c r="F787" s="3">
        <v>3</v>
      </c>
      <c r="G787" s="3" t="str">
        <f t="shared" si="12"/>
        <v>[114.82595525402782,98.2344135219425,109.20164833920778,109.20164833920778]</v>
      </c>
    </row>
    <row r="788" spans="1:7" x14ac:dyDescent="0.3">
      <c r="A788" s="3" t="s">
        <v>1519</v>
      </c>
      <c r="B788" s="3" t="s">
        <v>1506</v>
      </c>
      <c r="C788" s="3" t="s">
        <v>593</v>
      </c>
      <c r="D788" s="3" t="s">
        <v>593</v>
      </c>
      <c r="E788" s="3" t="s">
        <v>888</v>
      </c>
      <c r="F788" s="3">
        <v>3</v>
      </c>
      <c r="G788" s="3" t="str">
        <f t="shared" si="12"/>
        <v>[112.69871339105873,107.71258050942797,119.03780911962384,119.03780911962384]</v>
      </c>
    </row>
    <row r="789" spans="1:7" x14ac:dyDescent="0.3">
      <c r="A789" s="3" t="s">
        <v>1366</v>
      </c>
      <c r="B789" s="3" t="s">
        <v>204</v>
      </c>
      <c r="C789" s="3" t="s">
        <v>1520</v>
      </c>
      <c r="D789" s="3" t="s">
        <v>1520</v>
      </c>
      <c r="E789" s="3" t="s">
        <v>888</v>
      </c>
      <c r="F789" s="3">
        <v>3</v>
      </c>
      <c r="G789" s="3" t="str">
        <f t="shared" si="12"/>
        <v>[111.8659912573969,109.71326264403953,117.34564329364768,117.34564329364768]</v>
      </c>
    </row>
    <row r="790" spans="1:7" x14ac:dyDescent="0.3">
      <c r="A790" s="3" t="s">
        <v>208</v>
      </c>
      <c r="B790" s="3" t="s">
        <v>1498</v>
      </c>
      <c r="C790" s="3" t="s">
        <v>992</v>
      </c>
      <c r="D790" s="3" t="s">
        <v>992</v>
      </c>
      <c r="E790" s="3" t="s">
        <v>888</v>
      </c>
      <c r="F790" s="3">
        <v>3</v>
      </c>
      <c r="G790" s="3" t="str">
        <f t="shared" si="12"/>
        <v>[111.19802156513397,111.12605455067681,117.88553770501282,117.88553770501282]</v>
      </c>
    </row>
    <row r="791" spans="1:7" x14ac:dyDescent="0.3">
      <c r="A791" s="3" t="s">
        <v>1521</v>
      </c>
      <c r="B791" s="3" t="s">
        <v>1522</v>
      </c>
      <c r="C791" s="3" t="s">
        <v>1523</v>
      </c>
      <c r="D791" s="3" t="s">
        <v>1523</v>
      </c>
      <c r="E791" s="3" t="s">
        <v>888</v>
      </c>
      <c r="F791" s="3">
        <v>3</v>
      </c>
      <c r="G791" s="3" t="str">
        <f t="shared" si="12"/>
        <v>[109.34349546269316,107.48023074035522,101.78899744078434,101.78899744078434]</v>
      </c>
    </row>
    <row r="792" spans="1:7" x14ac:dyDescent="0.3">
      <c r="A792" s="3" t="s">
        <v>17</v>
      </c>
      <c r="B792" s="3" t="s">
        <v>1524</v>
      </c>
      <c r="C792" s="3" t="s">
        <v>991</v>
      </c>
      <c r="D792" s="3" t="s">
        <v>991</v>
      </c>
      <c r="E792" s="3" t="s">
        <v>888</v>
      </c>
      <c r="F792" s="3">
        <v>3</v>
      </c>
      <c r="G792" s="3" t="str">
        <f t="shared" si="12"/>
        <v>[106.21675950620975,105.3612832116238,96.42613753542138,96.42613753542138]</v>
      </c>
    </row>
    <row r="793" spans="1:7" x14ac:dyDescent="0.3">
      <c r="A793" s="3" t="s">
        <v>46</v>
      </c>
      <c r="B793" s="3" t="s">
        <v>103</v>
      </c>
      <c r="C793" s="3" t="s">
        <v>1525</v>
      </c>
      <c r="D793" s="3" t="s">
        <v>1525</v>
      </c>
      <c r="E793" s="3" t="s">
        <v>888</v>
      </c>
      <c r="F793" s="3">
        <v>3</v>
      </c>
      <c r="G793" s="3" t="str">
        <f t="shared" si="12"/>
        <v>[102.17631819555841,102.53292154230269,84.20213774008353,84.20213774008353]</v>
      </c>
    </row>
    <row r="794" spans="1:7" x14ac:dyDescent="0.3">
      <c r="A794" s="3" t="s">
        <v>1526</v>
      </c>
      <c r="B794" s="3" t="s">
        <v>161</v>
      </c>
      <c r="C794" s="3" t="s">
        <v>1235</v>
      </c>
      <c r="D794" s="3" t="s">
        <v>1235</v>
      </c>
      <c r="E794" s="3" t="s">
        <v>888</v>
      </c>
      <c r="F794" s="3">
        <v>3</v>
      </c>
      <c r="G794" s="3" t="str">
        <f t="shared" si="12"/>
        <v>[100.42410069301094,99.90495483208028,85.0,85.0]</v>
      </c>
    </row>
    <row r="795" spans="1:7" x14ac:dyDescent="0.3">
      <c r="A795" s="3" t="s">
        <v>224</v>
      </c>
      <c r="B795" s="3" t="s">
        <v>1006</v>
      </c>
      <c r="C795" s="3" t="s">
        <v>909</v>
      </c>
      <c r="D795" s="3" t="s">
        <v>909</v>
      </c>
      <c r="E795" s="3" t="s">
        <v>888</v>
      </c>
      <c r="F795" s="3">
        <v>3</v>
      </c>
      <c r="G795" s="3" t="str">
        <f t="shared" si="12"/>
        <v>[100.12492197250393,97.94896630388705,87.6184911990614,87.6184911990614]</v>
      </c>
    </row>
    <row r="796" spans="1:7" x14ac:dyDescent="0.3">
      <c r="A796" s="3" t="s">
        <v>109</v>
      </c>
      <c r="B796" s="3" t="s">
        <v>159</v>
      </c>
      <c r="C796" s="3" t="s">
        <v>1114</v>
      </c>
      <c r="D796" s="3" t="s">
        <v>1114</v>
      </c>
      <c r="E796" s="3" t="s">
        <v>888</v>
      </c>
      <c r="F796" s="3">
        <v>3</v>
      </c>
      <c r="G796" s="3" t="str">
        <f t="shared" si="12"/>
        <v>[101.31633629380802,98.59513172565875,90.80198235721508,90.80198235721508]</v>
      </c>
    </row>
    <row r="797" spans="1:7" x14ac:dyDescent="0.3">
      <c r="A797" s="3" t="s">
        <v>37</v>
      </c>
      <c r="B797" s="3" t="s">
        <v>148</v>
      </c>
      <c r="C797" s="3" t="s">
        <v>1527</v>
      </c>
      <c r="D797" s="3" t="s">
        <v>1527</v>
      </c>
      <c r="E797" s="3" t="s">
        <v>888</v>
      </c>
      <c r="F797" s="3">
        <v>3</v>
      </c>
      <c r="G797" s="3" t="str">
        <f t="shared" si="12"/>
        <v>[100.4987562112089,99.35793878699377,94.40338976964757,94.40338976964757]</v>
      </c>
    </row>
    <row r="798" spans="1:7" x14ac:dyDescent="0.3">
      <c r="A798" s="3" t="s">
        <v>1528</v>
      </c>
      <c r="B798" s="3" t="s">
        <v>141</v>
      </c>
      <c r="C798" s="3" t="s">
        <v>1529</v>
      </c>
      <c r="D798" s="3" t="s">
        <v>1529</v>
      </c>
      <c r="E798" s="3" t="s">
        <v>888</v>
      </c>
      <c r="F798" s="3">
        <v>3</v>
      </c>
      <c r="G798" s="3" t="str">
        <f t="shared" si="12"/>
        <v>[99.6393496566492,100.00499987500625,87.00574693662483,87.00574693662483]</v>
      </c>
    </row>
    <row r="799" spans="1:7" x14ac:dyDescent="0.3">
      <c r="A799" s="3" t="s">
        <v>979</v>
      </c>
      <c r="B799" s="3" t="s">
        <v>951</v>
      </c>
      <c r="C799" s="3" t="s">
        <v>1530</v>
      </c>
      <c r="D799" s="3" t="s">
        <v>1530</v>
      </c>
      <c r="E799" s="3" t="s">
        <v>888</v>
      </c>
      <c r="F799" s="3">
        <v>3</v>
      </c>
      <c r="G799" s="3" t="str">
        <f t="shared" si="12"/>
        <v>[96.93812459502195,95.13148795220224,89.40357934669059,89.40357934669059]</v>
      </c>
    </row>
    <row r="800" spans="1:7" x14ac:dyDescent="0.3">
      <c r="A800" s="3" t="s">
        <v>73</v>
      </c>
      <c r="B800" s="3" t="s">
        <v>915</v>
      </c>
      <c r="C800" s="3" t="s">
        <v>288</v>
      </c>
      <c r="D800" s="3" t="s">
        <v>288</v>
      </c>
      <c r="E800" s="3" t="s">
        <v>888</v>
      </c>
      <c r="F800" s="3">
        <v>3</v>
      </c>
      <c r="G800" s="3" t="str">
        <f t="shared" si="12"/>
        <v>[104.00480758118829,106.40018796975878,111.01801655587259,111.01801655587259]</v>
      </c>
    </row>
    <row r="801" spans="1:7" x14ac:dyDescent="0.3">
      <c r="A801" s="3" t="s">
        <v>1531</v>
      </c>
      <c r="B801" s="3" t="s">
        <v>1532</v>
      </c>
      <c r="C801" s="3" t="s">
        <v>1533</v>
      </c>
      <c r="D801" s="3" t="s">
        <v>1533</v>
      </c>
      <c r="E801" s="3" t="s">
        <v>888</v>
      </c>
      <c r="F801" s="3">
        <v>3</v>
      </c>
      <c r="G801" s="3" t="str">
        <f t="shared" si="12"/>
        <v>[147.5567687366459,123.84264209067892,182.84966502567076,182.84966502567076]</v>
      </c>
    </row>
    <row r="802" spans="1:7" x14ac:dyDescent="0.3">
      <c r="A802" s="3" t="s">
        <v>1534</v>
      </c>
      <c r="B802" s="3" t="s">
        <v>1535</v>
      </c>
      <c r="C802" s="3" t="s">
        <v>1536</v>
      </c>
      <c r="D802" s="3" t="s">
        <v>1536</v>
      </c>
      <c r="E802" s="3" t="s">
        <v>888</v>
      </c>
      <c r="F802" s="3">
        <v>3</v>
      </c>
      <c r="G802" s="3" t="str">
        <f t="shared" si="12"/>
        <v>[138.19189556555045,138.43771162512041,179.2344832893492,179.2344832893492]</v>
      </c>
    </row>
    <row r="803" spans="1:7" x14ac:dyDescent="0.3">
      <c r="A803" s="3" t="s">
        <v>106</v>
      </c>
      <c r="B803" s="3" t="s">
        <v>38</v>
      </c>
      <c r="C803" s="3" t="s">
        <v>456</v>
      </c>
      <c r="D803" s="3" t="s">
        <v>456</v>
      </c>
      <c r="E803" s="3" t="s">
        <v>888</v>
      </c>
      <c r="F803" s="3">
        <v>3</v>
      </c>
      <c r="G803" s="3" t="str">
        <f t="shared" si="12"/>
        <v>[98.3107318658548,101.41498903022176,129.0348790056394,129.0348790056394]</v>
      </c>
    </row>
    <row r="804" spans="1:7" ht="15.6" customHeight="1" x14ac:dyDescent="0.3">
      <c r="A804" s="3" t="s">
        <v>916</v>
      </c>
      <c r="B804" s="3" t="s">
        <v>951</v>
      </c>
      <c r="C804" s="3" t="s">
        <v>1024</v>
      </c>
      <c r="D804" s="3" t="s">
        <v>1024</v>
      </c>
      <c r="E804" s="3" t="s">
        <v>1025</v>
      </c>
      <c r="F804" s="3">
        <v>4</v>
      </c>
      <c r="G804" s="3" t="str">
        <f t="shared" si="12"/>
        <v>[91.0494371207203,95.13148795220224,133.4541119636259,133.4541119636259]</v>
      </c>
    </row>
    <row r="805" spans="1:7" x14ac:dyDescent="0.3">
      <c r="A805" s="3" t="s">
        <v>1026</v>
      </c>
      <c r="B805" s="3" t="s">
        <v>1027</v>
      </c>
      <c r="C805" s="3" t="s">
        <v>1028</v>
      </c>
      <c r="D805" s="3" t="s">
        <v>1028</v>
      </c>
      <c r="E805" s="3" t="s">
        <v>1025</v>
      </c>
      <c r="F805" s="3">
        <v>4</v>
      </c>
      <c r="G805" s="3" t="str">
        <f t="shared" si="12"/>
        <v>[86.37129152675674,94.03190947758107,136.69308687713507,136.69308687713507]</v>
      </c>
    </row>
    <row r="806" spans="1:7" x14ac:dyDescent="0.3">
      <c r="A806" s="3" t="s">
        <v>916</v>
      </c>
      <c r="B806" s="3" t="s">
        <v>1029</v>
      </c>
      <c r="C806" s="3" t="s">
        <v>1030</v>
      </c>
      <c r="D806" s="3" t="s">
        <v>1030</v>
      </c>
      <c r="E806" s="3" t="s">
        <v>1025</v>
      </c>
      <c r="F806" s="3">
        <v>4</v>
      </c>
      <c r="G806" s="3" t="str">
        <f t="shared" si="12"/>
        <v>[91.0494371207203,89.88882021697692,135.69450983735487,135.69450983735487]</v>
      </c>
    </row>
    <row r="807" spans="1:7" x14ac:dyDescent="0.3">
      <c r="A807" s="3" t="s">
        <v>231</v>
      </c>
      <c r="B807" s="3" t="s">
        <v>1031</v>
      </c>
      <c r="C807" s="3" t="s">
        <v>1032</v>
      </c>
      <c r="D807" s="3" t="s">
        <v>1032</v>
      </c>
      <c r="E807" s="3" t="s">
        <v>1025</v>
      </c>
      <c r="F807" s="3">
        <v>4</v>
      </c>
      <c r="G807" s="3" t="str">
        <f t="shared" si="12"/>
        <v>[90.0,88.83692925805124,138.42326394071193,138.42326394071193]</v>
      </c>
    </row>
    <row r="808" spans="1:7" x14ac:dyDescent="0.3">
      <c r="A808" s="3" t="s">
        <v>1033</v>
      </c>
      <c r="B808" s="3" t="s">
        <v>1034</v>
      </c>
      <c r="C808" s="3" t="s">
        <v>1035</v>
      </c>
      <c r="D808" s="3" t="s">
        <v>1035</v>
      </c>
      <c r="E808" s="3" t="s">
        <v>1025</v>
      </c>
      <c r="F808" s="3">
        <v>4</v>
      </c>
      <c r="G808" s="3" t="str">
        <f t="shared" si="12"/>
        <v>[88.23831367382311,90.0499861188218,136.56500283747664,136.56500283747664]</v>
      </c>
    </row>
    <row r="809" spans="1:7" x14ac:dyDescent="0.3">
      <c r="A809" s="3" t="s">
        <v>1036</v>
      </c>
      <c r="B809" s="3" t="s">
        <v>1031</v>
      </c>
      <c r="C809" s="3" t="s">
        <v>1028</v>
      </c>
      <c r="D809" s="3" t="s">
        <v>1028</v>
      </c>
      <c r="E809" s="3" t="s">
        <v>1025</v>
      </c>
      <c r="F809" s="3">
        <v>4</v>
      </c>
      <c r="G809" s="3" t="str">
        <f t="shared" si="12"/>
        <v>[89.20201791439474,88.83692925805124,136.69308687713507,136.69308687713507]</v>
      </c>
    </row>
    <row r="810" spans="1:7" x14ac:dyDescent="0.3">
      <c r="A810" s="3" t="s">
        <v>1037</v>
      </c>
      <c r="B810" s="3" t="s">
        <v>1038</v>
      </c>
      <c r="C810" s="3" t="s">
        <v>1039</v>
      </c>
      <c r="D810" s="3" t="s">
        <v>1039</v>
      </c>
      <c r="E810" s="3" t="s">
        <v>1025</v>
      </c>
      <c r="F810" s="3">
        <v>4</v>
      </c>
      <c r="G810" s="3" t="str">
        <f t="shared" si="12"/>
        <v>[86.6083136886985,88.11923740024082,135.32553343696821,135.32553343696821]</v>
      </c>
    </row>
    <row r="811" spans="1:7" x14ac:dyDescent="0.3">
      <c r="A811" s="3" t="s">
        <v>825</v>
      </c>
      <c r="B811" s="3" t="s">
        <v>1040</v>
      </c>
      <c r="C811" s="3" t="s">
        <v>1030</v>
      </c>
      <c r="D811" s="3" t="s">
        <v>1030</v>
      </c>
      <c r="E811" s="3" t="s">
        <v>1025</v>
      </c>
      <c r="F811" s="3">
        <v>4</v>
      </c>
      <c r="G811" s="3" t="str">
        <f t="shared" si="12"/>
        <v>[89.64373932405988,89.69392398596462,135.69450983735487,135.69450983735487]</v>
      </c>
    </row>
    <row r="812" spans="1:7" x14ac:dyDescent="0.3">
      <c r="A812" s="3" t="s">
        <v>1041</v>
      </c>
      <c r="B812" s="3" t="s">
        <v>1042</v>
      </c>
      <c r="C812" s="3" t="s">
        <v>1043</v>
      </c>
      <c r="D812" s="3" t="s">
        <v>1043</v>
      </c>
      <c r="E812" s="3" t="s">
        <v>1025</v>
      </c>
      <c r="F812" s="3">
        <v>4</v>
      </c>
      <c r="G812" s="3" t="str">
        <f t="shared" si="12"/>
        <v>[88.23264701911646,89.06739021662193,137.55726080436466,137.55726080436466]</v>
      </c>
    </row>
    <row r="813" spans="1:7" x14ac:dyDescent="0.3">
      <c r="A813" s="3" t="s">
        <v>1044</v>
      </c>
      <c r="B813" s="3" t="s">
        <v>1045</v>
      </c>
      <c r="C813" s="3" t="s">
        <v>1046</v>
      </c>
      <c r="D813" s="3" t="s">
        <v>1046</v>
      </c>
      <c r="E813" s="3" t="s">
        <v>1025</v>
      </c>
      <c r="F813" s="3">
        <v>4</v>
      </c>
      <c r="G813" s="3" t="str">
        <f t="shared" si="12"/>
        <v>[88.61715409558128,93.64827814754524,136.95254652615992,136.95254652615992]</v>
      </c>
    </row>
    <row r="814" spans="1:7" x14ac:dyDescent="0.3">
      <c r="A814" s="3" t="s">
        <v>957</v>
      </c>
      <c r="B814" s="3" t="s">
        <v>1047</v>
      </c>
      <c r="C814" s="3" t="s">
        <v>1048</v>
      </c>
      <c r="D814" s="3" t="s">
        <v>1048</v>
      </c>
      <c r="E814" s="3" t="s">
        <v>1025</v>
      </c>
      <c r="F814" s="3">
        <v>4</v>
      </c>
      <c r="G814" s="3" t="str">
        <f t="shared" si="12"/>
        <v>[91.93475947648963,94.87360012142472,135.1184665395519,135.1184665395519]</v>
      </c>
    </row>
    <row r="815" spans="1:7" x14ac:dyDescent="0.3">
      <c r="A815" s="3" t="s">
        <v>1049</v>
      </c>
      <c r="B815" s="3" t="s">
        <v>1050</v>
      </c>
      <c r="C815" s="3" t="s">
        <v>1051</v>
      </c>
      <c r="D815" s="3" t="s">
        <v>1051</v>
      </c>
      <c r="E815" s="3" t="s">
        <v>1025</v>
      </c>
      <c r="F815" s="3">
        <v>4</v>
      </c>
      <c r="G815" s="3" t="str">
        <f t="shared" si="12"/>
        <v>[87.78382538941898,92.17917335276988,135.07035203922436,135.07035203922436]</v>
      </c>
    </row>
    <row r="816" spans="1:7" x14ac:dyDescent="0.3">
      <c r="A816" s="3" t="s">
        <v>1052</v>
      </c>
      <c r="B816" s="3" t="s">
        <v>1053</v>
      </c>
      <c r="C816" s="3" t="s">
        <v>1054</v>
      </c>
      <c r="D816" s="3" t="s">
        <v>1054</v>
      </c>
      <c r="E816" s="3" t="s">
        <v>1025</v>
      </c>
      <c r="F816" s="3">
        <v>4</v>
      </c>
      <c r="G816" s="3" t="str">
        <f t="shared" si="12"/>
        <v>[85.14693182963201,92.13034245024816,136.0,136.0]</v>
      </c>
    </row>
    <row r="817" spans="1:7" x14ac:dyDescent="0.3">
      <c r="A817" s="3" t="s">
        <v>1055</v>
      </c>
      <c r="B817" s="3" t="s">
        <v>942</v>
      </c>
      <c r="C817" s="3" t="s">
        <v>1056</v>
      </c>
      <c r="D817" s="3" t="s">
        <v>1056</v>
      </c>
      <c r="E817" s="3" t="s">
        <v>1025</v>
      </c>
      <c r="F817" s="3">
        <v>4</v>
      </c>
      <c r="G817" s="3" t="str">
        <f t="shared" si="12"/>
        <v>[83.6301381082203,91.2414379544733,133.76471881628578,133.76471881628578]</v>
      </c>
    </row>
    <row r="818" spans="1:7" x14ac:dyDescent="0.3">
      <c r="A818" s="3" t="s">
        <v>1057</v>
      </c>
      <c r="B818" s="3" t="s">
        <v>1058</v>
      </c>
      <c r="C818" s="3" t="s">
        <v>1059</v>
      </c>
      <c r="D818" s="3" t="s">
        <v>1059</v>
      </c>
      <c r="E818" s="3" t="s">
        <v>1025</v>
      </c>
      <c r="F818" s="3">
        <v>4</v>
      </c>
      <c r="G818" s="3" t="str">
        <f t="shared" si="12"/>
        <v>[83.24061508662703,89.89994438263018,133.3604139165742,133.3604139165742]</v>
      </c>
    </row>
    <row r="819" spans="1:7" x14ac:dyDescent="0.3">
      <c r="A819" s="3" t="s">
        <v>1026</v>
      </c>
      <c r="B819" s="3" t="s">
        <v>1050</v>
      </c>
      <c r="C819" s="3" t="s">
        <v>1056</v>
      </c>
      <c r="D819" s="3" t="s">
        <v>1056</v>
      </c>
      <c r="E819" s="3" t="s">
        <v>1025</v>
      </c>
      <c r="F819" s="3">
        <v>4</v>
      </c>
      <c r="G819" s="3" t="str">
        <f t="shared" si="12"/>
        <v>[86.37129152675674,92.17917335276988,133.76471881628578,133.76471881628578]</v>
      </c>
    </row>
    <row r="820" spans="1:7" x14ac:dyDescent="0.3">
      <c r="A820" s="3" t="s">
        <v>1060</v>
      </c>
      <c r="B820" s="3" t="s">
        <v>1061</v>
      </c>
      <c r="C820" s="3" t="s">
        <v>1062</v>
      </c>
      <c r="D820" s="3" t="s">
        <v>1062</v>
      </c>
      <c r="E820" s="3" t="s">
        <v>1025</v>
      </c>
      <c r="F820" s="3">
        <v>4</v>
      </c>
      <c r="G820" s="3" t="str">
        <f t="shared" si="12"/>
        <v>[85.27602242131137,91.706052144883,135.20355024924456,135.20355024924456]</v>
      </c>
    </row>
    <row r="821" spans="1:7" x14ac:dyDescent="0.3">
      <c r="A821" s="3" t="s">
        <v>1052</v>
      </c>
      <c r="B821" s="3" t="s">
        <v>1063</v>
      </c>
      <c r="C821" s="3" t="s">
        <v>1064</v>
      </c>
      <c r="D821" s="3" t="s">
        <v>1064</v>
      </c>
      <c r="E821" s="3" t="s">
        <v>1025</v>
      </c>
      <c r="F821" s="3">
        <v>4</v>
      </c>
      <c r="G821" s="3" t="str">
        <f t="shared" si="12"/>
        <v>[85.14693182963201,91.30169768410661,136.07718398026907,136.07718398026907]</v>
      </c>
    </row>
    <row r="822" spans="1:7" x14ac:dyDescent="0.3">
      <c r="A822" s="3" t="s">
        <v>1065</v>
      </c>
      <c r="B822" s="3" t="s">
        <v>1066</v>
      </c>
      <c r="C822" s="3" t="s">
        <v>1067</v>
      </c>
      <c r="D822" s="3" t="s">
        <v>1067</v>
      </c>
      <c r="E822" s="3" t="s">
        <v>1025</v>
      </c>
      <c r="F822" s="3">
        <v>4</v>
      </c>
      <c r="G822" s="3" t="str">
        <f t="shared" si="12"/>
        <v>[85.70297544426332,93.53608929178085,135.5949851580065,135.5949851580065]</v>
      </c>
    </row>
    <row r="823" spans="1:7" x14ac:dyDescent="0.3">
      <c r="A823" s="3" t="s">
        <v>1068</v>
      </c>
      <c r="B823" s="3" t="s">
        <v>906</v>
      </c>
      <c r="C823" s="3" t="s">
        <v>1030</v>
      </c>
      <c r="D823" s="3" t="s">
        <v>1030</v>
      </c>
      <c r="E823" s="3" t="s">
        <v>1025</v>
      </c>
      <c r="F823" s="3">
        <v>4</v>
      </c>
      <c r="G823" s="3" t="str">
        <f t="shared" si="12"/>
        <v>[83.73768566183328,94.36630754670864,135.69450983735487,135.69450983735487]</v>
      </c>
    </row>
    <row r="824" spans="1:7" x14ac:dyDescent="0.3">
      <c r="A824" s="3" t="s">
        <v>1055</v>
      </c>
      <c r="B824" s="3" t="s">
        <v>1050</v>
      </c>
      <c r="C824" s="3" t="s">
        <v>1069</v>
      </c>
      <c r="D824" s="3" t="s">
        <v>1069</v>
      </c>
      <c r="E824" s="3" t="s">
        <v>1025</v>
      </c>
      <c r="F824" s="3">
        <v>4</v>
      </c>
      <c r="G824" s="3" t="str">
        <f t="shared" si="12"/>
        <v>[83.6301381082203,92.17917335276988,134.71822445385777,134.71822445385777]</v>
      </c>
    </row>
    <row r="825" spans="1:7" x14ac:dyDescent="0.3">
      <c r="A825" s="3" t="s">
        <v>1070</v>
      </c>
      <c r="B825" s="3" t="s">
        <v>1066</v>
      </c>
      <c r="C825" s="3" t="s">
        <v>1069</v>
      </c>
      <c r="D825" s="3" t="s">
        <v>1069</v>
      </c>
      <c r="E825" s="3" t="s">
        <v>1025</v>
      </c>
      <c r="F825" s="3">
        <v>4</v>
      </c>
      <c r="G825" s="3" t="str">
        <f t="shared" si="12"/>
        <v>[84.21995013059554,93.53608929178085,134.71822445385777,134.71822445385777]</v>
      </c>
    </row>
    <row r="826" spans="1:7" x14ac:dyDescent="0.3">
      <c r="A826" s="4">
        <v>8910667763978180</v>
      </c>
      <c r="B826" s="3" t="s">
        <v>1071</v>
      </c>
      <c r="C826" s="3" t="s">
        <v>1072</v>
      </c>
      <c r="D826" s="3" t="s">
        <v>1072</v>
      </c>
      <c r="E826" s="3" t="s">
        <v>1025</v>
      </c>
      <c r="F826" s="3">
        <v>4</v>
      </c>
      <c r="G826" s="3" t="str">
        <f t="shared" si="12"/>
        <v>[8910667763978180,95.38343671728336,136.41847382227965,136.41847382227965]</v>
      </c>
    </row>
    <row r="827" spans="1:7" x14ac:dyDescent="0.3">
      <c r="A827" s="3" t="s">
        <v>1073</v>
      </c>
      <c r="B827" s="3" t="s">
        <v>1074</v>
      </c>
      <c r="C827" s="3" t="s">
        <v>1069</v>
      </c>
      <c r="D827" s="3" t="s">
        <v>1069</v>
      </c>
      <c r="E827" s="3" t="s">
        <v>1025</v>
      </c>
      <c r="F827" s="3">
        <v>4</v>
      </c>
      <c r="G827" s="3" t="str">
        <f t="shared" si="12"/>
        <v>[85.0411665018772,93.91485505499116,134.71822445385777,134.71822445385777]</v>
      </c>
    </row>
    <row r="828" spans="1:7" x14ac:dyDescent="0.3">
      <c r="A828" s="3" t="s">
        <v>1075</v>
      </c>
      <c r="B828" s="3" t="s">
        <v>1076</v>
      </c>
      <c r="C828" s="3" t="s">
        <v>1077</v>
      </c>
      <c r="D828" s="3" t="s">
        <v>1077</v>
      </c>
      <c r="E828" s="3" t="s">
        <v>1025</v>
      </c>
      <c r="F828" s="3">
        <v>4</v>
      </c>
      <c r="G828" s="3" t="str">
        <f t="shared" si="12"/>
        <v>[83.40863264674707,90.78546139112804,132.74034804836094,132.74034804836094]</v>
      </c>
    </row>
    <row r="829" spans="1:7" x14ac:dyDescent="0.3">
      <c r="A829" s="3" t="s">
        <v>1049</v>
      </c>
      <c r="B829" s="3" t="s">
        <v>1078</v>
      </c>
      <c r="C829" s="3" t="s">
        <v>1079</v>
      </c>
      <c r="D829" s="3" t="s">
        <v>1079</v>
      </c>
      <c r="E829" s="3" t="s">
        <v>1025</v>
      </c>
      <c r="F829" s="3">
        <v>4</v>
      </c>
      <c r="G829" s="3" t="str">
        <f t="shared" si="12"/>
        <v>[87.78382538941898,92.28217596047462,134.6476884316994,134.6476884316994]</v>
      </c>
    </row>
    <row r="830" spans="1:7" x14ac:dyDescent="0.3">
      <c r="A830" s="3" t="s">
        <v>1080</v>
      </c>
      <c r="B830" s="3" t="s">
        <v>1081</v>
      </c>
      <c r="C830" s="3" t="s">
        <v>1082</v>
      </c>
      <c r="D830" s="3" t="s">
        <v>1082</v>
      </c>
      <c r="E830" s="3" t="s">
        <v>1025</v>
      </c>
      <c r="F830" s="3">
        <v>4</v>
      </c>
      <c r="G830" s="3" t="str">
        <f t="shared" si="12"/>
        <v>[89.09545442950498,96.74709297958259,137.35355838128112,137.35355838128112]</v>
      </c>
    </row>
    <row r="831" spans="1:7" x14ac:dyDescent="0.3">
      <c r="A831" s="3" t="s">
        <v>943</v>
      </c>
      <c r="B831" s="3" t="s">
        <v>1083</v>
      </c>
      <c r="C831" s="3" t="s">
        <v>1072</v>
      </c>
      <c r="D831" s="3" t="s">
        <v>1072</v>
      </c>
      <c r="E831" s="3" t="s">
        <v>1025</v>
      </c>
      <c r="F831" s="3">
        <v>4</v>
      </c>
      <c r="G831" s="3" t="str">
        <f t="shared" si="12"/>
        <v>[93.38094023943002,96.25487000666512,136.41847382227965,136.41847382227965]</v>
      </c>
    </row>
    <row r="832" spans="1:7" x14ac:dyDescent="0.3">
      <c r="A832" s="3" t="s">
        <v>1084</v>
      </c>
      <c r="B832" s="3" t="s">
        <v>1085</v>
      </c>
      <c r="C832" s="3" t="s">
        <v>1054</v>
      </c>
      <c r="D832" s="3" t="s">
        <v>1054</v>
      </c>
      <c r="E832" s="3" t="s">
        <v>1025</v>
      </c>
      <c r="F832" s="3">
        <v>4</v>
      </c>
      <c r="G832" s="3" t="str">
        <f t="shared" si="12"/>
        <v>[89.80534505250787,95.88013350011565,136.0,136.0]</v>
      </c>
    </row>
    <row r="833" spans="1:7" x14ac:dyDescent="0.3">
      <c r="A833" s="3" t="s">
        <v>1086</v>
      </c>
      <c r="B833" s="3" t="s">
        <v>1045</v>
      </c>
      <c r="C833" s="3" t="s">
        <v>1067</v>
      </c>
      <c r="D833" s="3" t="s">
        <v>1067</v>
      </c>
      <c r="E833" s="3" t="s">
        <v>1025</v>
      </c>
      <c r="F833" s="3">
        <v>4</v>
      </c>
      <c r="G833" s="3" t="str">
        <f t="shared" si="12"/>
        <v>[87.72684879784524,93.64827814754524,135.5949851580065,135.5949851580065]</v>
      </c>
    </row>
    <row r="834" spans="1:7" x14ac:dyDescent="0.3">
      <c r="A834" s="3" t="s">
        <v>1087</v>
      </c>
      <c r="B834" s="3" t="s">
        <v>1088</v>
      </c>
      <c r="C834" s="3" t="s">
        <v>1048</v>
      </c>
      <c r="D834" s="3" t="s">
        <v>1048</v>
      </c>
      <c r="E834" s="3" t="s">
        <v>1025</v>
      </c>
      <c r="F834" s="3">
        <v>4</v>
      </c>
      <c r="G834" s="3" t="str">
        <f t="shared" si="12"/>
        <v>[85.63293758829018,92.66067126888301,135.1184665395519,135.1184665395519]</v>
      </c>
    </row>
    <row r="835" spans="1:7" x14ac:dyDescent="0.3">
      <c r="A835" s="3" t="s">
        <v>1089</v>
      </c>
      <c r="B835" s="3" t="s">
        <v>1090</v>
      </c>
      <c r="C835" s="3" t="s">
        <v>1064</v>
      </c>
      <c r="D835" s="3" t="s">
        <v>1064</v>
      </c>
      <c r="E835" s="3" t="s">
        <v>1025</v>
      </c>
      <c r="F835" s="3">
        <v>4</v>
      </c>
      <c r="G835" s="3" t="str">
        <f t="shared" ref="G835:G898" si="13">IF(A835="",",",_xlfn.CONCAT("[",A835,",",B835,",",C835,",",D835,"]"))</f>
        <v>[84.95881355103778,94.82615672903758,136.07718398026907,136.07718398026907]</v>
      </c>
    </row>
    <row r="836" spans="1:7" x14ac:dyDescent="0.3">
      <c r="A836" s="3" t="s">
        <v>1091</v>
      </c>
      <c r="B836" s="3" t="s">
        <v>1090</v>
      </c>
      <c r="C836" s="3" t="s">
        <v>1092</v>
      </c>
      <c r="D836" s="3" t="s">
        <v>1092</v>
      </c>
      <c r="E836" s="3" t="s">
        <v>1025</v>
      </c>
      <c r="F836" s="3">
        <v>4</v>
      </c>
      <c r="G836" s="3" t="str">
        <f t="shared" si="13"/>
        <v>[86.31338250816034,94.82615672903758,136.88316185711082,136.88316185711082]</v>
      </c>
    </row>
    <row r="837" spans="1:7" x14ac:dyDescent="0.3">
      <c r="A837" s="3" t="s">
        <v>1026</v>
      </c>
      <c r="B837" s="3" t="s">
        <v>1093</v>
      </c>
      <c r="C837" s="3" t="s">
        <v>1054</v>
      </c>
      <c r="D837" s="3" t="s">
        <v>1054</v>
      </c>
      <c r="E837" s="3" t="s">
        <v>1025</v>
      </c>
      <c r="F837" s="3">
        <v>4</v>
      </c>
      <c r="G837" s="3" t="str">
        <f t="shared" si="13"/>
        <v>[86.37129152675674,93.94147114027967,136.0,136.0]</v>
      </c>
    </row>
    <row r="838" spans="1:7" x14ac:dyDescent="0.3">
      <c r="A838" s="3" t="s">
        <v>1094</v>
      </c>
      <c r="B838" s="3" t="s">
        <v>1095</v>
      </c>
      <c r="C838" s="3" t="s">
        <v>1054</v>
      </c>
      <c r="D838" s="3" t="s">
        <v>1054</v>
      </c>
      <c r="E838" s="3" t="s">
        <v>1025</v>
      </c>
      <c r="F838" s="3">
        <v>4</v>
      </c>
      <c r="G838" s="3" t="str">
        <f t="shared" si="13"/>
        <v>[87.0,94.41398201537736,136.0,136.0]</v>
      </c>
    </row>
    <row r="839" spans="1:7" x14ac:dyDescent="0.3">
      <c r="A839" s="3" t="s">
        <v>1096</v>
      </c>
      <c r="B839" s="3" t="s">
        <v>1097</v>
      </c>
      <c r="C839" s="3" t="s">
        <v>1098</v>
      </c>
      <c r="D839" s="3" t="s">
        <v>1098</v>
      </c>
      <c r="E839" s="3" t="s">
        <v>1025</v>
      </c>
      <c r="F839" s="3">
        <v>4</v>
      </c>
      <c r="G839" s="3" t="str">
        <f t="shared" si="13"/>
        <v>[86.55634003352961,93.02150289046077,136.4734406395618,136.4734406395618]</v>
      </c>
    </row>
    <row r="840" spans="1:7" x14ac:dyDescent="0.3">
      <c r="A840" s="3" t="s">
        <v>1055</v>
      </c>
      <c r="B840" s="3" t="s">
        <v>1099</v>
      </c>
      <c r="C840" s="3" t="s">
        <v>1100</v>
      </c>
      <c r="D840" s="3" t="s">
        <v>1100</v>
      </c>
      <c r="E840" s="3" t="s">
        <v>1025</v>
      </c>
      <c r="F840" s="3">
        <v>4</v>
      </c>
      <c r="G840" s="3" t="str">
        <f t="shared" si="13"/>
        <v>[83.6301381082203,93.03762679690406,134.23859355639868,134.23859355639868]</v>
      </c>
    </row>
    <row r="841" spans="1:7" x14ac:dyDescent="0.3">
      <c r="A841" s="3" t="s">
        <v>1101</v>
      </c>
      <c r="B841" s="3" t="s">
        <v>1102</v>
      </c>
      <c r="C841" s="3" t="s">
        <v>1056</v>
      </c>
      <c r="D841" s="3" t="s">
        <v>1056</v>
      </c>
      <c r="E841" s="3" t="s">
        <v>1025</v>
      </c>
      <c r="F841" s="3">
        <v>4</v>
      </c>
      <c r="G841" s="3" t="str">
        <f t="shared" si="13"/>
        <v>[82.3286098510111,92.30926280715278,133.76471881628578,133.76471881628578]</v>
      </c>
    </row>
    <row r="842" spans="1:7" x14ac:dyDescent="0.3">
      <c r="A842" s="3" t="s">
        <v>1068</v>
      </c>
      <c r="B842" s="3" t="s">
        <v>1070</v>
      </c>
      <c r="C842" s="3" t="s">
        <v>1103</v>
      </c>
      <c r="D842" s="3" t="s">
        <v>1103</v>
      </c>
      <c r="E842" s="3" t="s">
        <v>1025</v>
      </c>
      <c r="F842" s="3">
        <v>4</v>
      </c>
      <c r="G842" s="3" t="str">
        <f t="shared" si="13"/>
        <v>[83.73768566183328,84.21995013059554,127.05904139414872,127.05904139414872]</v>
      </c>
    </row>
    <row r="843" spans="1:7" x14ac:dyDescent="0.3">
      <c r="A843" s="3" t="s">
        <v>1104</v>
      </c>
      <c r="B843" s="3" t="s">
        <v>1105</v>
      </c>
      <c r="C843" s="3" t="s">
        <v>1106</v>
      </c>
      <c r="D843" s="3" t="s">
        <v>1106</v>
      </c>
      <c r="E843" s="3" t="s">
        <v>1025</v>
      </c>
      <c r="F843" s="3">
        <v>4</v>
      </c>
      <c r="G843" s="3" t="str">
        <f t="shared" si="13"/>
        <v>[83.09632964216891,82.365041127896,126.1269202034205,126.1269202034205]</v>
      </c>
    </row>
    <row r="844" spans="1:7" x14ac:dyDescent="0.3">
      <c r="A844" s="3" t="s">
        <v>1107</v>
      </c>
      <c r="B844" s="3" t="s">
        <v>1108</v>
      </c>
      <c r="C844" s="3" t="s">
        <v>1109</v>
      </c>
      <c r="D844" s="3" t="s">
        <v>1109</v>
      </c>
      <c r="E844" s="3" t="s">
        <v>1025</v>
      </c>
      <c r="F844" s="3">
        <v>4</v>
      </c>
      <c r="G844" s="3" t="str">
        <f t="shared" si="13"/>
        <v>[81.83520025025906,84.11896337925236,128.01562404644207,128.01562404644207]</v>
      </c>
    </row>
    <row r="845" spans="1:7" x14ac:dyDescent="0.3">
      <c r="A845" s="3" t="s">
        <v>1110</v>
      </c>
      <c r="B845" s="3" t="s">
        <v>1111</v>
      </c>
      <c r="C845" s="3" t="s">
        <v>1046</v>
      </c>
      <c r="D845" s="3" t="s">
        <v>1046</v>
      </c>
      <c r="E845" s="3" t="s">
        <v>1025</v>
      </c>
      <c r="F845" s="3">
        <v>4</v>
      </c>
      <c r="G845" s="3" t="str">
        <f t="shared" si="13"/>
        <v>[82.97590011563598,94.42986815621421,136.95254652615992,136.95254652615992]</v>
      </c>
    </row>
    <row r="846" spans="1:7" x14ac:dyDescent="0.3">
      <c r="A846" s="3" t="s">
        <v>231</v>
      </c>
      <c r="B846" s="3" t="s">
        <v>1112</v>
      </c>
      <c r="C846" s="3" t="s">
        <v>1113</v>
      </c>
      <c r="D846" s="3" t="s">
        <v>1113</v>
      </c>
      <c r="E846" s="3" t="s">
        <v>1025</v>
      </c>
      <c r="F846" s="3">
        <v>4</v>
      </c>
      <c r="G846" s="3" t="str">
        <f t="shared" si="13"/>
        <v>[90.0,97.49358953285082,143.38758663147937,143.38758663147937]</v>
      </c>
    </row>
    <row r="847" spans="1:7" x14ac:dyDescent="0.3">
      <c r="A847" s="3" t="s">
        <v>1114</v>
      </c>
      <c r="B847" s="3" t="s">
        <v>1115</v>
      </c>
      <c r="C847" s="3" t="s">
        <v>1116</v>
      </c>
      <c r="D847" s="3" t="s">
        <v>1116</v>
      </c>
      <c r="E847" s="3" t="s">
        <v>1025</v>
      </c>
      <c r="F847" s="3">
        <v>4</v>
      </c>
      <c r="G847" s="3" t="str">
        <f t="shared" si="13"/>
        <v>[90.80198235721508,99.74467404327912,149.21796138535066,149.21796138535066]</v>
      </c>
    </row>
    <row r="848" spans="1:7" x14ac:dyDescent="0.3">
      <c r="A848" s="3" t="s">
        <v>231</v>
      </c>
      <c r="B848" s="3" t="s">
        <v>1006</v>
      </c>
      <c r="C848" s="3" t="s">
        <v>639</v>
      </c>
      <c r="D848" s="3" t="s">
        <v>639</v>
      </c>
      <c r="E848" s="3" t="s">
        <v>1025</v>
      </c>
      <c r="F848" s="3">
        <v>4</v>
      </c>
      <c r="G848" s="3" t="str">
        <f t="shared" si="13"/>
        <v>[90.0,97.94896630388705,146.98639392814562,146.98639392814562]</v>
      </c>
    </row>
    <row r="849" spans="1:7" x14ac:dyDescent="0.3">
      <c r="A849" s="3" t="s">
        <v>1117</v>
      </c>
      <c r="B849" s="3" t="s">
        <v>1118</v>
      </c>
      <c r="C849" s="3" t="s">
        <v>1119</v>
      </c>
      <c r="D849" s="3" t="s">
        <v>1119</v>
      </c>
      <c r="E849" s="3" t="s">
        <v>1025</v>
      </c>
      <c r="F849" s="3">
        <v>4</v>
      </c>
      <c r="G849" s="3" t="str">
        <f t="shared" si="13"/>
        <v>[87.41853350405736,86.83317338436964,137.05838172107534,137.05838172107534]</v>
      </c>
    </row>
    <row r="850" spans="1:7" x14ac:dyDescent="0.3">
      <c r="A850" s="3" t="s">
        <v>1120</v>
      </c>
      <c r="B850" s="3" t="s">
        <v>1121</v>
      </c>
      <c r="C850" s="3" t="s">
        <v>1122</v>
      </c>
      <c r="D850" s="3" t="s">
        <v>1122</v>
      </c>
      <c r="E850" s="3" t="s">
        <v>1025</v>
      </c>
      <c r="F850" s="3">
        <v>4</v>
      </c>
      <c r="G850" s="3" t="str">
        <f t="shared" si="13"/>
        <v>[81.02468759581859,85.88364221433555,129.65338406690356,129.65338406690356]</v>
      </c>
    </row>
    <row r="851" spans="1:7" x14ac:dyDescent="0.3">
      <c r="A851" s="3" t="s">
        <v>1123</v>
      </c>
      <c r="B851" s="3" t="s">
        <v>1124</v>
      </c>
      <c r="C851" s="3" t="s">
        <v>1125</v>
      </c>
      <c r="D851" s="3" t="s">
        <v>1125</v>
      </c>
      <c r="E851" s="3" t="s">
        <v>1025</v>
      </c>
      <c r="F851" s="3">
        <v>4</v>
      </c>
      <c r="G851" s="3" t="str">
        <f t="shared" si="13"/>
        <v>[81.5659242576212,88.54942122905152,130.17680284904833,130.17680284904833]</v>
      </c>
    </row>
    <row r="852" spans="1:7" x14ac:dyDescent="0.3">
      <c r="A852" s="3" t="s">
        <v>914</v>
      </c>
      <c r="B852" s="3" t="s">
        <v>1126</v>
      </c>
      <c r="C852" s="3" t="s">
        <v>1127</v>
      </c>
      <c r="D852" s="3" t="s">
        <v>1127</v>
      </c>
      <c r="E852" s="3" t="s">
        <v>1025</v>
      </c>
      <c r="F852" s="3">
        <v>4</v>
      </c>
      <c r="G852" s="3" t="str">
        <f t="shared" si="13"/>
        <v>[87.20665112249179,87.98295289429652,130.64838307457157,130.64838307457157]</v>
      </c>
    </row>
    <row r="853" spans="1:7" x14ac:dyDescent="0.3">
      <c r="A853" s="3" t="s">
        <v>1128</v>
      </c>
      <c r="B853" s="3" t="s">
        <v>1129</v>
      </c>
      <c r="C853" s="3" t="s">
        <v>1130</v>
      </c>
      <c r="D853" s="3" t="s">
        <v>1130</v>
      </c>
      <c r="E853" s="3" t="s">
        <v>1025</v>
      </c>
      <c r="F853" s="3">
        <v>4</v>
      </c>
      <c r="G853" s="3" t="str">
        <f t="shared" si="13"/>
        <v>[88.45903006477066,90.7358804442873,132.8834075421006,132.8834075421006]</v>
      </c>
    </row>
    <row r="854" spans="1:7" x14ac:dyDescent="0.3">
      <c r="A854" s="3" t="s">
        <v>1131</v>
      </c>
      <c r="B854" s="3" t="s">
        <v>1132</v>
      </c>
      <c r="C854" s="3" t="s">
        <v>1133</v>
      </c>
      <c r="D854" s="3" t="s">
        <v>1133</v>
      </c>
      <c r="E854" s="3" t="s">
        <v>1025</v>
      </c>
      <c r="F854" s="3">
        <v>4</v>
      </c>
      <c r="G854" s="3" t="str">
        <f t="shared" si="13"/>
        <v>[85.42833253669417,90.91754506144565,133.25539388707685,133.25539388707685]</v>
      </c>
    </row>
    <row r="855" spans="1:7" x14ac:dyDescent="0.3">
      <c r="A855" s="3" t="s">
        <v>1134</v>
      </c>
      <c r="B855" s="3" t="s">
        <v>234</v>
      </c>
      <c r="C855" s="3" t="s">
        <v>1135</v>
      </c>
      <c r="D855" s="3" t="s">
        <v>1135</v>
      </c>
      <c r="E855" s="3" t="s">
        <v>1025</v>
      </c>
      <c r="F855" s="3">
        <v>4</v>
      </c>
      <c r="G855" s="3" t="str">
        <f t="shared" si="13"/>
        <v>[84.50443775329198,90.4267659490264,134.33167906342868,134.33167906342868]</v>
      </c>
    </row>
    <row r="856" spans="1:7" x14ac:dyDescent="0.3">
      <c r="A856" s="3" t="s">
        <v>1087</v>
      </c>
      <c r="B856" s="3" t="s">
        <v>1078</v>
      </c>
      <c r="C856" s="3" t="s">
        <v>1079</v>
      </c>
      <c r="D856" s="3" t="s">
        <v>1079</v>
      </c>
      <c r="E856" s="3" t="s">
        <v>1025</v>
      </c>
      <c r="F856" s="3">
        <v>4</v>
      </c>
      <c r="G856" s="3" t="str">
        <f t="shared" si="13"/>
        <v>[85.63293758829018,92.28217596047462,134.6476884316994,134.6476884316994]</v>
      </c>
    </row>
    <row r="857" spans="1:7" x14ac:dyDescent="0.3">
      <c r="A857" s="3" t="s">
        <v>1136</v>
      </c>
      <c r="B857" s="3" t="s">
        <v>1050</v>
      </c>
      <c r="C857" s="3" t="s">
        <v>1028</v>
      </c>
      <c r="D857" s="3" t="s">
        <v>1028</v>
      </c>
      <c r="E857" s="3" t="s">
        <v>1025</v>
      </c>
      <c r="F857" s="3">
        <v>4</v>
      </c>
      <c r="G857" s="3" t="str">
        <f t="shared" si="13"/>
        <v>[84.02380615040002,92.17917335276988,136.69308687713507,136.69308687713507]</v>
      </c>
    </row>
    <row r="858" spans="1:7" x14ac:dyDescent="0.3">
      <c r="A858" s="3" t="s">
        <v>1118</v>
      </c>
      <c r="B858" s="3" t="s">
        <v>1137</v>
      </c>
      <c r="C858" s="3" t="s">
        <v>1048</v>
      </c>
      <c r="D858" s="3" t="s">
        <v>1048</v>
      </c>
      <c r="E858" s="3" t="s">
        <v>1025</v>
      </c>
      <c r="F858" s="3">
        <v>4</v>
      </c>
      <c r="G858" s="3" t="str">
        <f t="shared" si="13"/>
        <v>[86.83317338436964,88.19297024139736,135.1184665395519,135.1184665395519]</v>
      </c>
    </row>
    <row r="859" spans="1:7" x14ac:dyDescent="0.3">
      <c r="A859" s="3" t="s">
        <v>1138</v>
      </c>
      <c r="B859" s="3" t="s">
        <v>1063</v>
      </c>
      <c r="C859" s="3" t="s">
        <v>1098</v>
      </c>
      <c r="D859" s="3" t="s">
        <v>1098</v>
      </c>
      <c r="E859" s="3" t="s">
        <v>1025</v>
      </c>
      <c r="F859" s="3">
        <v>4</v>
      </c>
      <c r="G859" s="3" t="str">
        <f t="shared" si="13"/>
        <v>[85.7962703152066,91.30169768410661,136.4734406395618,136.4734406395618]</v>
      </c>
    </row>
    <row r="860" spans="1:7" x14ac:dyDescent="0.3">
      <c r="A860" s="3" t="s">
        <v>1139</v>
      </c>
      <c r="B860" s="3" t="s">
        <v>1140</v>
      </c>
      <c r="C860" s="3" t="s">
        <v>1062</v>
      </c>
      <c r="D860" s="3" t="s">
        <v>1062</v>
      </c>
      <c r="E860" s="3" t="s">
        <v>1025</v>
      </c>
      <c r="F860" s="3">
        <v>4</v>
      </c>
      <c r="G860" s="3" t="str">
        <f t="shared" si="13"/>
        <v>[89.27485648266257,92.11405973031478,135.20355024924456,135.20355024924456]</v>
      </c>
    </row>
    <row r="861" spans="1:7" x14ac:dyDescent="0.3">
      <c r="A861" s="3" t="s">
        <v>1141</v>
      </c>
      <c r="B861" s="3" t="s">
        <v>1142</v>
      </c>
      <c r="C861" s="3" t="s">
        <v>1098</v>
      </c>
      <c r="D861" s="3" t="s">
        <v>1098</v>
      </c>
      <c r="E861" s="3" t="s">
        <v>1025</v>
      </c>
      <c r="F861" s="3">
        <v>4</v>
      </c>
      <c r="G861" s="3" t="str">
        <f t="shared" si="13"/>
        <v>[89.9388681271896,92.64987857520376,136.4734406395618,136.4734406395618]</v>
      </c>
    </row>
    <row r="862" spans="1:7" x14ac:dyDescent="0.3">
      <c r="A862" s="3" t="s">
        <v>1143</v>
      </c>
      <c r="B862" s="3" t="s">
        <v>1132</v>
      </c>
      <c r="C862" s="3" t="s">
        <v>1054</v>
      </c>
      <c r="D862" s="3" t="s">
        <v>1054</v>
      </c>
      <c r="E862" s="3" t="s">
        <v>1025</v>
      </c>
      <c r="F862" s="3">
        <v>4</v>
      </c>
      <c r="G862" s="3" t="str">
        <f t="shared" si="13"/>
        <v>[87.86353054595519,90.91754506144565,136.0,136.0]</v>
      </c>
    </row>
    <row r="863" spans="1:7" x14ac:dyDescent="0.3">
      <c r="A863" s="3" t="s">
        <v>1144</v>
      </c>
      <c r="B863" s="3" t="s">
        <v>1061</v>
      </c>
      <c r="C863" s="3" t="s">
        <v>1145</v>
      </c>
      <c r="D863" s="3" t="s">
        <v>1145</v>
      </c>
      <c r="E863" s="3" t="s">
        <v>1025</v>
      </c>
      <c r="F863" s="3">
        <v>4</v>
      </c>
      <c r="G863" s="3" t="str">
        <f t="shared" si="13"/>
        <v>[84.64632301523794,91.706052144883,132.9699214108213,132.9699214108213]</v>
      </c>
    </row>
    <row r="864" spans="1:7" x14ac:dyDescent="0.3">
      <c r="A864" s="3" t="s">
        <v>1146</v>
      </c>
      <c r="B864" s="3" t="s">
        <v>1147</v>
      </c>
      <c r="C864" s="3" t="s">
        <v>1056</v>
      </c>
      <c r="D864" s="3" t="s">
        <v>1056</v>
      </c>
      <c r="E864" s="3" t="s">
        <v>1025</v>
      </c>
      <c r="F864" s="3">
        <v>4</v>
      </c>
      <c r="G864" s="3" t="str">
        <f t="shared" si="13"/>
        <v>[85.9127464349732,89.89438247187641,133.76471881628578,133.76471881628578]</v>
      </c>
    </row>
    <row r="865" spans="1:7" x14ac:dyDescent="0.3">
      <c r="A865" s="3" t="s">
        <v>1143</v>
      </c>
      <c r="B865" s="3" t="s">
        <v>1078</v>
      </c>
      <c r="C865" s="3" t="s">
        <v>1098</v>
      </c>
      <c r="D865" s="3" t="s">
        <v>1098</v>
      </c>
      <c r="E865" s="3" t="s">
        <v>1025</v>
      </c>
      <c r="F865" s="3">
        <v>4</v>
      </c>
      <c r="G865" s="3" t="str">
        <f t="shared" si="13"/>
        <v>[87.86353054595519,92.28217596047462,136.4734406395618,136.4734406395618]</v>
      </c>
    </row>
    <row r="866" spans="1:7" x14ac:dyDescent="0.3">
      <c r="A866" s="3" t="s">
        <v>1060</v>
      </c>
      <c r="B866" s="3" t="s">
        <v>1148</v>
      </c>
      <c r="C866" s="3" t="s">
        <v>1119</v>
      </c>
      <c r="D866" s="3" t="s">
        <v>1119</v>
      </c>
      <c r="E866" s="3" t="s">
        <v>1025</v>
      </c>
      <c r="F866" s="3">
        <v>4</v>
      </c>
      <c r="G866" s="3" t="str">
        <f t="shared" si="13"/>
        <v>[85.27602242131137,93.05912099305473,137.05838172107534,137.05838172107534]</v>
      </c>
    </row>
    <row r="867" spans="1:7" x14ac:dyDescent="0.3">
      <c r="A867" s="3" t="s">
        <v>1149</v>
      </c>
      <c r="B867" s="3" t="s">
        <v>1150</v>
      </c>
      <c r="C867" s="3" t="s">
        <v>1151</v>
      </c>
      <c r="D867" s="3" t="s">
        <v>1151</v>
      </c>
      <c r="E867" s="3" t="s">
        <v>1025</v>
      </c>
      <c r="F867" s="3">
        <v>4</v>
      </c>
      <c r="G867" s="3" t="str">
        <f t="shared" si="13"/>
        <v>[85.60373823613078,90.35485598461214,135.83077707206124,135.83077707206124]</v>
      </c>
    </row>
    <row r="868" spans="1:7" x14ac:dyDescent="0.3">
      <c r="A868" s="3" t="s">
        <v>1152</v>
      </c>
      <c r="B868" s="3" t="s">
        <v>1153</v>
      </c>
      <c r="C868" s="3" t="s">
        <v>1062</v>
      </c>
      <c r="D868" s="3" t="s">
        <v>1062</v>
      </c>
      <c r="E868" s="3" t="s">
        <v>1025</v>
      </c>
      <c r="F868" s="3">
        <v>4</v>
      </c>
      <c r="G868" s="3" t="str">
        <f t="shared" si="13"/>
        <v>[82.80096617793781,89.47066558375433,135.20355024924456,135.20355024924456]</v>
      </c>
    </row>
    <row r="869" spans="1:7" x14ac:dyDescent="0.3">
      <c r="A869" s="3" t="s">
        <v>1154</v>
      </c>
      <c r="B869" s="3" t="s">
        <v>1155</v>
      </c>
      <c r="C869" s="3" t="s">
        <v>1156</v>
      </c>
      <c r="D869" s="3" t="s">
        <v>1156</v>
      </c>
      <c r="E869" s="3" t="s">
        <v>1025</v>
      </c>
      <c r="F869" s="3">
        <v>4</v>
      </c>
      <c r="G869" s="3" t="str">
        <f t="shared" si="13"/>
        <v>[83.86894538504703,89.05054744357274,135.95955280891445,135.95955280891445]</v>
      </c>
    </row>
    <row r="870" spans="1:7" x14ac:dyDescent="0.3">
      <c r="A870" s="3" t="s">
        <v>1107</v>
      </c>
      <c r="B870" s="3" t="s">
        <v>1157</v>
      </c>
      <c r="C870" s="3" t="s">
        <v>1098</v>
      </c>
      <c r="D870" s="3" t="s">
        <v>1098</v>
      </c>
      <c r="E870" s="3" t="s">
        <v>1025</v>
      </c>
      <c r="F870" s="3">
        <v>4</v>
      </c>
      <c r="G870" s="3" t="str">
        <f t="shared" si="13"/>
        <v>[81.83520025025906,89.96110270555825,136.4734406395618,136.4734406395618]</v>
      </c>
    </row>
    <row r="871" spans="1:7" x14ac:dyDescent="0.3">
      <c r="A871" s="3" t="s">
        <v>1146</v>
      </c>
      <c r="B871" s="3" t="s">
        <v>240</v>
      </c>
      <c r="C871" s="3" t="s">
        <v>1048</v>
      </c>
      <c r="D871" s="3" t="s">
        <v>1048</v>
      </c>
      <c r="E871" s="3" t="s">
        <v>1025</v>
      </c>
      <c r="F871" s="3">
        <v>4</v>
      </c>
      <c r="G871" s="3" t="str">
        <f t="shared" si="13"/>
        <v>[85.9127464349732,91.67878707749138,135.1184665395519,135.1184665395519]</v>
      </c>
    </row>
    <row r="872" spans="1:7" x14ac:dyDescent="0.3">
      <c r="A872" s="3" t="s">
        <v>1158</v>
      </c>
      <c r="B872" s="3" t="s">
        <v>1159</v>
      </c>
      <c r="C872" s="3" t="s">
        <v>1054</v>
      </c>
      <c r="D872" s="3" t="s">
        <v>1054</v>
      </c>
      <c r="E872" s="3" t="s">
        <v>1025</v>
      </c>
      <c r="F872" s="3">
        <v>4</v>
      </c>
      <c r="G872" s="3" t="str">
        <f t="shared" si="13"/>
        <v>[87.11486669908874,92.59049627256569,136.0,136.0]</v>
      </c>
    </row>
    <row r="873" spans="1:7" x14ac:dyDescent="0.3">
      <c r="A873" s="3" t="s">
        <v>1060</v>
      </c>
      <c r="B873" s="3" t="s">
        <v>1058</v>
      </c>
      <c r="C873" s="3" t="s">
        <v>1072</v>
      </c>
      <c r="D873" s="3" t="s">
        <v>1072</v>
      </c>
      <c r="E873" s="3" t="s">
        <v>1025</v>
      </c>
      <c r="F873" s="3">
        <v>4</v>
      </c>
      <c r="G873" s="3" t="str">
        <f t="shared" si="13"/>
        <v>[85.27602242131137,89.89994438263018,136.41847382227965,136.41847382227965]</v>
      </c>
    </row>
    <row r="874" spans="1:7" x14ac:dyDescent="0.3">
      <c r="A874" s="3" t="s">
        <v>1136</v>
      </c>
      <c r="B874" s="3" t="s">
        <v>1160</v>
      </c>
      <c r="C874" s="3" t="s">
        <v>1069</v>
      </c>
      <c r="D874" s="3" t="s">
        <v>1069</v>
      </c>
      <c r="E874" s="3" t="s">
        <v>1025</v>
      </c>
      <c r="F874" s="3">
        <v>4</v>
      </c>
      <c r="G874" s="3" t="str">
        <f t="shared" si="13"/>
        <v>[84.02380615040002,88.14193099768123,134.71822445385777,134.71822445385777]</v>
      </c>
    </row>
    <row r="875" spans="1:7" x14ac:dyDescent="0.3">
      <c r="A875" s="3" t="s">
        <v>1161</v>
      </c>
      <c r="B875" s="3" t="s">
        <v>1162</v>
      </c>
      <c r="C875" s="3" t="s">
        <v>1163</v>
      </c>
      <c r="D875" s="3" t="s">
        <v>1163</v>
      </c>
      <c r="E875" s="3" t="s">
        <v>1025</v>
      </c>
      <c r="F875" s="3">
        <v>4</v>
      </c>
      <c r="G875" s="3" t="str">
        <f t="shared" si="13"/>
        <v>[81.68843247363729,90.47098982546837,135.5322839769182,135.5322839769182]</v>
      </c>
    </row>
    <row r="876" spans="1:7" x14ac:dyDescent="0.3">
      <c r="A876" s="3" t="s">
        <v>1146</v>
      </c>
      <c r="B876" s="3" t="s">
        <v>1058</v>
      </c>
      <c r="C876" s="3" t="s">
        <v>1054</v>
      </c>
      <c r="D876" s="3" t="s">
        <v>1054</v>
      </c>
      <c r="E876" s="3" t="s">
        <v>1025</v>
      </c>
      <c r="F876" s="3">
        <v>4</v>
      </c>
      <c r="G876" s="3" t="str">
        <f t="shared" si="13"/>
        <v>[85.9127464349732,89.89994438263018,136.0,136.0]</v>
      </c>
    </row>
    <row r="877" spans="1:7" x14ac:dyDescent="0.3">
      <c r="A877" s="3" t="s">
        <v>1158</v>
      </c>
      <c r="B877" s="3" t="s">
        <v>1053</v>
      </c>
      <c r="C877" s="3" t="s">
        <v>1164</v>
      </c>
      <c r="D877" s="3" t="s">
        <v>1164</v>
      </c>
      <c r="E877" s="3" t="s">
        <v>1025</v>
      </c>
      <c r="F877" s="3">
        <v>4</v>
      </c>
      <c r="G877" s="3" t="str">
        <f t="shared" si="13"/>
        <v>[87.11486669908874,92.13034245024816,135.50645741070792,135.50645741070792]</v>
      </c>
    </row>
    <row r="878" spans="1:7" x14ac:dyDescent="0.3">
      <c r="A878" s="3" t="s">
        <v>1026</v>
      </c>
      <c r="B878" s="3" t="s">
        <v>942</v>
      </c>
      <c r="C878" s="3" t="s">
        <v>1164</v>
      </c>
      <c r="D878" s="3" t="s">
        <v>1164</v>
      </c>
      <c r="E878" s="3" t="s">
        <v>1025</v>
      </c>
      <c r="F878" s="3">
        <v>4</v>
      </c>
      <c r="G878" s="3" t="str">
        <f t="shared" si="13"/>
        <v>[86.37129152675674,91.2414379544733,135.50645741070792,135.50645741070792]</v>
      </c>
    </row>
    <row r="879" spans="1:7" x14ac:dyDescent="0.3">
      <c r="A879" s="3" t="s">
        <v>1096</v>
      </c>
      <c r="B879" s="3" t="s">
        <v>1147</v>
      </c>
      <c r="C879" s="3" t="s">
        <v>1165</v>
      </c>
      <c r="D879" s="3" t="s">
        <v>1165</v>
      </c>
      <c r="E879" s="3" t="s">
        <v>1025</v>
      </c>
      <c r="F879" s="3">
        <v>4</v>
      </c>
      <c r="G879" s="3" t="str">
        <f t="shared" si="13"/>
        <v>[86.55634003352961,89.89438247187641,133.7235955244997,133.7235955244997]</v>
      </c>
    </row>
    <row r="880" spans="1:7" x14ac:dyDescent="0.3">
      <c r="A880" s="3" t="s">
        <v>1057</v>
      </c>
      <c r="B880" s="3" t="s">
        <v>845</v>
      </c>
      <c r="C880" s="3" t="s">
        <v>1135</v>
      </c>
      <c r="D880" s="3" t="s">
        <v>1135</v>
      </c>
      <c r="E880" s="3" t="s">
        <v>1025</v>
      </c>
      <c r="F880" s="3">
        <v>4</v>
      </c>
      <c r="G880" s="3" t="str">
        <f t="shared" si="13"/>
        <v>[83.24061508662703,91.28526715741155,134.33167906342868,134.33167906342868]</v>
      </c>
    </row>
    <row r="881" spans="1:7" x14ac:dyDescent="0.3">
      <c r="A881" s="3" t="s">
        <v>810</v>
      </c>
      <c r="B881" s="3" t="s">
        <v>1166</v>
      </c>
      <c r="C881" s="3" t="s">
        <v>1072</v>
      </c>
      <c r="D881" s="3" t="s">
        <v>1072</v>
      </c>
      <c r="E881" s="3" t="s">
        <v>1025</v>
      </c>
      <c r="F881" s="3">
        <v>4</v>
      </c>
      <c r="G881" s="3" t="str">
        <f t="shared" si="13"/>
        <v>[84.81155581640984,89.15716460273958,136.41847382227965,136.41847382227965]</v>
      </c>
    </row>
    <row r="882" spans="1:7" x14ac:dyDescent="0.3">
      <c r="A882" s="3" t="s">
        <v>1096</v>
      </c>
      <c r="B882" s="3" t="s">
        <v>1153</v>
      </c>
      <c r="C882" s="3" t="s">
        <v>1167</v>
      </c>
      <c r="D882" s="3" t="s">
        <v>1167</v>
      </c>
      <c r="E882" s="3" t="s">
        <v>1025</v>
      </c>
      <c r="F882" s="3">
        <v>4</v>
      </c>
      <c r="G882" s="3" t="str">
        <f t="shared" si="13"/>
        <v>[86.55634003352961,89.47066558375433,136.85028315644803,136.85028315644803]</v>
      </c>
    </row>
    <row r="883" spans="1:7" x14ac:dyDescent="0.3">
      <c r="A883" s="3" t="s">
        <v>1139</v>
      </c>
      <c r="B883" s="3" t="s">
        <v>1050</v>
      </c>
      <c r="C883" s="3" t="s">
        <v>1082</v>
      </c>
      <c r="D883" s="3" t="s">
        <v>1082</v>
      </c>
      <c r="E883" s="3" t="s">
        <v>1025</v>
      </c>
      <c r="F883" s="3">
        <v>4</v>
      </c>
      <c r="G883" s="3" t="str">
        <f t="shared" si="13"/>
        <v>[89.27485648266257,92.17917335276988,137.35355838128112,137.35355838128112]</v>
      </c>
    </row>
    <row r="884" spans="1:7" x14ac:dyDescent="0.3">
      <c r="A884" s="3" t="s">
        <v>1168</v>
      </c>
      <c r="B884" s="3" t="s">
        <v>1147</v>
      </c>
      <c r="C884" s="3" t="s">
        <v>1072</v>
      </c>
      <c r="D884" s="3" t="s">
        <v>1072</v>
      </c>
      <c r="E884" s="3" t="s">
        <v>1025</v>
      </c>
      <c r="F884" s="3">
        <v>4</v>
      </c>
      <c r="G884" s="3" t="str">
        <f t="shared" si="13"/>
        <v>[86.68333173107735,89.89438247187641,136.41847382227965,136.41847382227965]</v>
      </c>
    </row>
    <row r="885" spans="1:7" x14ac:dyDescent="0.3">
      <c r="A885" s="3" t="s">
        <v>1118</v>
      </c>
      <c r="B885" s="3" t="s">
        <v>1169</v>
      </c>
      <c r="C885" s="3" t="s">
        <v>1054</v>
      </c>
      <c r="D885" s="3" t="s">
        <v>1054</v>
      </c>
      <c r="E885" s="3" t="s">
        <v>1025</v>
      </c>
      <c r="F885" s="3">
        <v>4</v>
      </c>
      <c r="G885" s="3" t="str">
        <f t="shared" si="13"/>
        <v>[86.83317338436964,89.00561780022652,136.0,136.0]</v>
      </c>
    </row>
    <row r="886" spans="1:7" x14ac:dyDescent="0.3">
      <c r="A886" s="3" t="s">
        <v>1044</v>
      </c>
      <c r="B886" s="3" t="s">
        <v>1170</v>
      </c>
      <c r="C886" s="3" t="s">
        <v>1171</v>
      </c>
      <c r="D886" s="3" t="s">
        <v>1171</v>
      </c>
      <c r="E886" s="3" t="s">
        <v>1025</v>
      </c>
      <c r="F886" s="3">
        <v>4</v>
      </c>
      <c r="G886" s="3" t="str">
        <f t="shared" si="13"/>
        <v>[88.61715409558128,94.15412895885129,137.92751719653333,137.92751719653333]</v>
      </c>
    </row>
    <row r="887" spans="1:7" x14ac:dyDescent="0.3">
      <c r="A887" s="3" t="s">
        <v>1172</v>
      </c>
      <c r="B887" s="3" t="s">
        <v>1173</v>
      </c>
      <c r="C887" s="3" t="s">
        <v>1174</v>
      </c>
      <c r="D887" s="3" t="s">
        <v>1174</v>
      </c>
      <c r="E887" s="3" t="s">
        <v>1025</v>
      </c>
      <c r="F887" s="3">
        <v>4</v>
      </c>
      <c r="G887" s="3" t="str">
        <f t="shared" si="13"/>
        <v>[86.97700845625813,100.16985574512923,137.20058308913997,137.20058308913997]</v>
      </c>
    </row>
    <row r="888" spans="1:7" x14ac:dyDescent="0.3">
      <c r="A888" s="3" t="s">
        <v>911</v>
      </c>
      <c r="B888" s="3" t="s">
        <v>1175</v>
      </c>
      <c r="C888" s="3" t="s">
        <v>1176</v>
      </c>
      <c r="D888" s="3" t="s">
        <v>1176</v>
      </c>
      <c r="E888" s="3" t="s">
        <v>1025</v>
      </c>
      <c r="F888" s="3">
        <v>4</v>
      </c>
      <c r="G888" s="3" t="str">
        <f t="shared" si="13"/>
        <v>[89.1403387922662,96.04165762834376,138.70832707519762,138.70832707519762]</v>
      </c>
    </row>
    <row r="889" spans="1:7" x14ac:dyDescent="0.3">
      <c r="A889" s="3" t="s">
        <v>1052</v>
      </c>
      <c r="B889" s="3" t="s">
        <v>1159</v>
      </c>
      <c r="C889" s="3" t="s">
        <v>1062</v>
      </c>
      <c r="D889" s="3" t="s">
        <v>1062</v>
      </c>
      <c r="E889" s="3" t="s">
        <v>1025</v>
      </c>
      <c r="F889" s="3">
        <v>4</v>
      </c>
      <c r="G889" s="3" t="str">
        <f t="shared" si="13"/>
        <v>[85.14693182963201,92.59049627256569,135.20355024924456,135.20355024924456]</v>
      </c>
    </row>
    <row r="890" spans="1:7" x14ac:dyDescent="0.3">
      <c r="A890" s="3" t="s">
        <v>828</v>
      </c>
      <c r="B890" s="3" t="s">
        <v>1177</v>
      </c>
      <c r="C890" s="3" t="s">
        <v>1056</v>
      </c>
      <c r="D890" s="3" t="s">
        <v>1056</v>
      </c>
      <c r="E890" s="3" t="s">
        <v>1025</v>
      </c>
      <c r="F890" s="3">
        <v>4</v>
      </c>
      <c r="G890" s="3" t="str">
        <f t="shared" si="13"/>
        <v>[82.20097323024831,87.46427842267951,133.76471881628578,133.76471881628578]</v>
      </c>
    </row>
    <row r="891" spans="1:7" x14ac:dyDescent="0.3">
      <c r="A891" s="3" t="s">
        <v>838</v>
      </c>
      <c r="B891" s="3" t="s">
        <v>1178</v>
      </c>
      <c r="C891" s="3" t="s">
        <v>1179</v>
      </c>
      <c r="D891" s="3" t="s">
        <v>1179</v>
      </c>
      <c r="E891" s="3" t="s">
        <v>1025</v>
      </c>
      <c r="F891" s="3">
        <v>4</v>
      </c>
      <c r="G891" s="3" t="str">
        <f t="shared" si="13"/>
        <v>[78.2368199762746,88.25531145489205,132.41223508422476,132.41223508422476]</v>
      </c>
    </row>
    <row r="892" spans="1:7" x14ac:dyDescent="0.3">
      <c r="A892" s="3" t="s">
        <v>1180</v>
      </c>
      <c r="B892" s="3" t="s">
        <v>1181</v>
      </c>
      <c r="C892" s="3" t="s">
        <v>351</v>
      </c>
      <c r="D892" s="3" t="s">
        <v>351</v>
      </c>
      <c r="E892" s="3" t="s">
        <v>1025</v>
      </c>
      <c r="F892" s="3">
        <v>4</v>
      </c>
      <c r="G892" s="3" t="str">
        <f t="shared" si="13"/>
        <v>[78.60025445251433,79.88116173416608,114.28473213863697,114.28473213863697]</v>
      </c>
    </row>
    <row r="893" spans="1:7" x14ac:dyDescent="0.3">
      <c r="A893" s="3" t="s">
        <v>1182</v>
      </c>
      <c r="B893" s="3" t="s">
        <v>1183</v>
      </c>
      <c r="C893" s="3" t="s">
        <v>612</v>
      </c>
      <c r="D893" s="3" t="s">
        <v>612</v>
      </c>
      <c r="E893" s="3" t="s">
        <v>1025</v>
      </c>
      <c r="F893" s="3">
        <v>4</v>
      </c>
      <c r="G893" s="3" t="str">
        <f t="shared" si="13"/>
        <v>[76.27581530209953,78.54934754662193,108.4665847162157,108.4665847162157]</v>
      </c>
    </row>
    <row r="894" spans="1:7" x14ac:dyDescent="0.3">
      <c r="A894" s="3" t="s">
        <v>1184</v>
      </c>
      <c r="B894" s="3" t="s">
        <v>1185</v>
      </c>
      <c r="C894" s="3" t="s">
        <v>1186</v>
      </c>
      <c r="D894" s="3" t="s">
        <v>1186</v>
      </c>
      <c r="E894" s="3" t="s">
        <v>1025</v>
      </c>
      <c r="F894" s="3">
        <v>4</v>
      </c>
      <c r="G894" s="3" t="str">
        <f t="shared" si="13"/>
        <v>[77.80102827083971,83.64807230295268,124.53112060846478,124.53112060846478]</v>
      </c>
    </row>
    <row r="895" spans="1:7" x14ac:dyDescent="0.3">
      <c r="A895" s="3" t="s">
        <v>1181</v>
      </c>
      <c r="B895" s="3" t="s">
        <v>1185</v>
      </c>
      <c r="C895" s="3" t="s">
        <v>519</v>
      </c>
      <c r="D895" s="3" t="s">
        <v>519</v>
      </c>
      <c r="E895" s="3" t="s">
        <v>1025</v>
      </c>
      <c r="F895" s="3">
        <v>4</v>
      </c>
      <c r="G895" s="3" t="str">
        <f t="shared" si="13"/>
        <v>[79.88116173416608,83.64807230295268,127.76932339180638,127.76932339180638]</v>
      </c>
    </row>
    <row r="896" spans="1:7" x14ac:dyDescent="0.3">
      <c r="A896" s="3" t="s">
        <v>1187</v>
      </c>
      <c r="B896" s="3" t="s">
        <v>1055</v>
      </c>
      <c r="C896" s="3" t="s">
        <v>1188</v>
      </c>
      <c r="D896" s="3" t="s">
        <v>1188</v>
      </c>
      <c r="E896" s="3" t="s">
        <v>1025</v>
      </c>
      <c r="F896" s="3">
        <v>4</v>
      </c>
      <c r="G896" s="3" t="str">
        <f t="shared" si="13"/>
        <v>[79.63039620647382,83.6301381082203,126.763559432512,126.763559432512]</v>
      </c>
    </row>
    <row r="897" spans="1:7" x14ac:dyDescent="0.3">
      <c r="A897" s="3" t="s">
        <v>455</v>
      </c>
      <c r="B897" s="3" t="s">
        <v>1121</v>
      </c>
      <c r="C897" s="3" t="s">
        <v>1189</v>
      </c>
      <c r="D897" s="3" t="s">
        <v>1189</v>
      </c>
      <c r="E897" s="3" t="s">
        <v>1025</v>
      </c>
      <c r="F897" s="3">
        <v>4</v>
      </c>
      <c r="G897" s="3" t="str">
        <f t="shared" si="13"/>
        <v>[80.0,85.88364221433555,130.0,130.0]</v>
      </c>
    </row>
    <row r="898" spans="1:7" x14ac:dyDescent="0.3">
      <c r="A898" s="3" t="s">
        <v>1055</v>
      </c>
      <c r="B898" s="3" t="s">
        <v>1137</v>
      </c>
      <c r="C898" s="3" t="s">
        <v>1190</v>
      </c>
      <c r="D898" s="3" t="s">
        <v>1190</v>
      </c>
      <c r="E898" s="3" t="s">
        <v>1025</v>
      </c>
      <c r="F898" s="3">
        <v>4</v>
      </c>
      <c r="G898" s="3" t="str">
        <f t="shared" si="13"/>
        <v>[83.6301381082203,88.19297024139736,129.29423807734048,129.29423807734048]</v>
      </c>
    </row>
    <row r="899" spans="1:7" x14ac:dyDescent="0.3">
      <c r="A899" s="3" t="s">
        <v>1191</v>
      </c>
      <c r="B899" s="3" t="s">
        <v>1061</v>
      </c>
      <c r="C899" s="3" t="s">
        <v>1192</v>
      </c>
      <c r="D899" s="3" t="s">
        <v>1192</v>
      </c>
      <c r="E899" s="3" t="s">
        <v>1025</v>
      </c>
      <c r="F899" s="3">
        <v>4</v>
      </c>
      <c r="G899" s="3" t="str">
        <f t="shared" ref="G899:G962" si="14">IF(A899="",",",_xlfn.CONCAT("[",A899,",",B899,",",C899,",",D899,"]"))</f>
        <v>[81.32035415564789,91.706052144883,128.41339493993607,128.41339493993607]</v>
      </c>
    </row>
    <row r="900" spans="1:7" x14ac:dyDescent="0.3">
      <c r="A900" s="3" t="s">
        <v>1193</v>
      </c>
      <c r="B900" s="3" t="s">
        <v>1058</v>
      </c>
      <c r="C900" s="3" t="s">
        <v>564</v>
      </c>
      <c r="D900" s="3" t="s">
        <v>564</v>
      </c>
      <c r="E900" s="3" t="s">
        <v>1025</v>
      </c>
      <c r="F900" s="3">
        <v>4</v>
      </c>
      <c r="G900" s="3" t="str">
        <f t="shared" si="14"/>
        <v>[77.83315488916018,89.89994438263018,129.71121771072848,129.71121771072848]</v>
      </c>
    </row>
    <row r="901" spans="1:7" x14ac:dyDescent="0.3">
      <c r="A901" s="3" t="s">
        <v>1194</v>
      </c>
      <c r="B901" s="3" t="s">
        <v>1195</v>
      </c>
      <c r="C901" s="3" t="s">
        <v>1127</v>
      </c>
      <c r="D901" s="3" t="s">
        <v>1127</v>
      </c>
      <c r="E901" s="3" t="s">
        <v>1025</v>
      </c>
      <c r="F901" s="3">
        <v>4</v>
      </c>
      <c r="G901" s="3" t="str">
        <f t="shared" si="14"/>
        <v>[79.39773296511683,89.0,130.64838307457157,130.64838307457157]</v>
      </c>
    </row>
    <row r="902" spans="1:7" x14ac:dyDescent="0.3">
      <c r="A902" s="3" t="s">
        <v>1196</v>
      </c>
      <c r="B902" s="3" t="s">
        <v>1197</v>
      </c>
      <c r="C902" s="3" t="s">
        <v>1198</v>
      </c>
      <c r="D902" s="3" t="s">
        <v>1198</v>
      </c>
      <c r="E902" s="3" t="s">
        <v>1025</v>
      </c>
      <c r="F902" s="3">
        <v>4</v>
      </c>
      <c r="G902" s="3" t="str">
        <f t="shared" si="14"/>
        <v>[78.87331614684399,87.23531395025755,129.76902558006668,129.76902558006668]</v>
      </c>
    </row>
    <row r="903" spans="1:7" x14ac:dyDescent="0.3">
      <c r="A903" s="3" t="s">
        <v>1199</v>
      </c>
      <c r="B903" s="3" t="s">
        <v>1200</v>
      </c>
      <c r="C903" s="3" t="s">
        <v>1201</v>
      </c>
      <c r="D903" s="3" t="s">
        <v>1201</v>
      </c>
      <c r="E903" s="3" t="s">
        <v>1025</v>
      </c>
      <c r="F903" s="3">
        <v>4</v>
      </c>
      <c r="G903" s="3" t="str">
        <f t="shared" si="14"/>
        <v>[80.2807573457052,86.33075929238663,127.94139283281233,127.94139283281233]</v>
      </c>
    </row>
    <row r="904" spans="1:7" x14ac:dyDescent="0.3">
      <c r="A904" s="3" t="s">
        <v>1202</v>
      </c>
      <c r="B904" s="3" t="s">
        <v>1086</v>
      </c>
      <c r="C904" s="3" t="s">
        <v>1203</v>
      </c>
      <c r="D904" s="3" t="s">
        <v>1203</v>
      </c>
      <c r="E904" s="3" t="s">
        <v>1025</v>
      </c>
      <c r="F904" s="3">
        <v>4</v>
      </c>
      <c r="G904" s="3" t="str">
        <f t="shared" si="14"/>
        <v>[77.23341245859851,87.72684879784524,128.3627671873741,128.3627671873741]</v>
      </c>
    </row>
    <row r="905" spans="1:7" x14ac:dyDescent="0.3">
      <c r="A905" s="3" t="s">
        <v>1204</v>
      </c>
      <c r="B905" s="3" t="s">
        <v>1205</v>
      </c>
      <c r="C905" s="3" t="s">
        <v>1206</v>
      </c>
      <c r="D905" s="3" t="s">
        <v>1206</v>
      </c>
      <c r="E905" s="3" t="s">
        <v>1025</v>
      </c>
      <c r="F905" s="3">
        <v>4</v>
      </c>
      <c r="G905" s="3" t="str">
        <f t="shared" si="14"/>
        <v>[76.83749084919418,86.4060183089118,128.82546332150332,128.82546332150332]</v>
      </c>
    </row>
    <row r="906" spans="1:7" x14ac:dyDescent="0.3">
      <c r="A906" s="3" t="s">
        <v>1207</v>
      </c>
      <c r="B906" s="3" t="s">
        <v>1208</v>
      </c>
      <c r="C906" s="3" t="s">
        <v>1192</v>
      </c>
      <c r="D906" s="3" t="s">
        <v>1192</v>
      </c>
      <c r="E906" s="3" t="s">
        <v>1025</v>
      </c>
      <c r="F906" s="3">
        <v>4</v>
      </c>
      <c r="G906" s="3" t="str">
        <f t="shared" si="14"/>
        <v>[77.62087348130012,87.84645695758026,128.41339493993607,128.41339493993607]</v>
      </c>
    </row>
    <row r="907" spans="1:7" x14ac:dyDescent="0.3">
      <c r="A907" s="3" t="s">
        <v>1209</v>
      </c>
      <c r="B907" s="3" t="s">
        <v>1210</v>
      </c>
      <c r="C907" s="3" t="s">
        <v>1192</v>
      </c>
      <c r="D907" s="3" t="s">
        <v>1192</v>
      </c>
      <c r="E907" s="3" t="s">
        <v>1025</v>
      </c>
      <c r="F907" s="3">
        <v>4</v>
      </c>
      <c r="G907" s="3" t="str">
        <f t="shared" si="14"/>
        <v>[78.40918313565064,86.00581375697809,128.41339493993607,128.41339493993607]</v>
      </c>
    </row>
    <row r="908" spans="1:7" x14ac:dyDescent="0.3">
      <c r="A908" s="3" t="s">
        <v>1211</v>
      </c>
      <c r="B908" s="3" t="s">
        <v>1212</v>
      </c>
      <c r="C908" s="3" t="s">
        <v>564</v>
      </c>
      <c r="D908" s="3" t="s">
        <v>564</v>
      </c>
      <c r="E908" s="3" t="s">
        <v>1025</v>
      </c>
      <c r="F908" s="3">
        <v>4</v>
      </c>
      <c r="G908" s="3" t="str">
        <f t="shared" si="14"/>
        <v>[78.10249675906654,86.92525524840292,129.71121771072848,129.71121771072848]</v>
      </c>
    </row>
    <row r="909" spans="1:7" x14ac:dyDescent="0.3">
      <c r="A909" s="3" t="s">
        <v>1213</v>
      </c>
      <c r="B909" s="3" t="s">
        <v>1214</v>
      </c>
      <c r="C909" s="3" t="s">
        <v>1190</v>
      </c>
      <c r="D909" s="3" t="s">
        <v>1190</v>
      </c>
      <c r="E909" s="3" t="s">
        <v>1025</v>
      </c>
      <c r="F909" s="3">
        <v>4</v>
      </c>
      <c r="G909" s="3" t="str">
        <f t="shared" si="14"/>
        <v>[78.74642849044012,88.56635930193812,129.29423807734048,129.29423807734048]</v>
      </c>
    </row>
    <row r="910" spans="1:7" x14ac:dyDescent="0.3">
      <c r="A910" s="3" t="s">
        <v>1215</v>
      </c>
      <c r="B910" s="3" t="s">
        <v>1169</v>
      </c>
      <c r="C910" s="3" t="s">
        <v>1125</v>
      </c>
      <c r="D910" s="3" t="s">
        <v>1125</v>
      </c>
      <c r="E910" s="3" t="s">
        <v>1025</v>
      </c>
      <c r="F910" s="3">
        <v>4</v>
      </c>
      <c r="G910" s="3" t="str">
        <f t="shared" si="14"/>
        <v>[82.80700453464067,89.00561780022652,130.17680284904833,130.17680284904833]</v>
      </c>
    </row>
    <row r="911" spans="1:7" x14ac:dyDescent="0.3">
      <c r="A911" s="3" t="s">
        <v>1216</v>
      </c>
      <c r="B911" s="3" t="s">
        <v>234</v>
      </c>
      <c r="C911" s="3" t="s">
        <v>1125</v>
      </c>
      <c r="D911" s="3" t="s">
        <v>1125</v>
      </c>
      <c r="E911" s="3" t="s">
        <v>1025</v>
      </c>
      <c r="F911" s="3">
        <v>4</v>
      </c>
      <c r="G911" s="3" t="str">
        <f t="shared" si="14"/>
        <v>[84.8999411071645,90.4267659490264,130.17680284904833,130.17680284904833]</v>
      </c>
    </row>
    <row r="912" spans="1:7" x14ac:dyDescent="0.3">
      <c r="A912" s="3" t="s">
        <v>1101</v>
      </c>
      <c r="B912" s="3" t="s">
        <v>1217</v>
      </c>
      <c r="C912" s="3" t="s">
        <v>1130</v>
      </c>
      <c r="D912" s="3" t="s">
        <v>1130</v>
      </c>
      <c r="E912" s="3" t="s">
        <v>1025</v>
      </c>
      <c r="F912" s="3">
        <v>4</v>
      </c>
      <c r="G912" s="3" t="str">
        <f t="shared" si="14"/>
        <v>[82.3286098510111,89.44271909999159,132.8834075421006,132.8834075421006]</v>
      </c>
    </row>
    <row r="913" spans="1:7" x14ac:dyDescent="0.3">
      <c r="A913" s="3" t="s">
        <v>1196</v>
      </c>
      <c r="B913" s="3" t="s">
        <v>1153</v>
      </c>
      <c r="C913" s="3" t="s">
        <v>1218</v>
      </c>
      <c r="D913" s="3" t="s">
        <v>1218</v>
      </c>
      <c r="E913" s="3" t="s">
        <v>1025</v>
      </c>
      <c r="F913" s="3">
        <v>4</v>
      </c>
      <c r="G913" s="3" t="str">
        <f t="shared" si="14"/>
        <v>[78.87331614684399,89.47066558375433,132.09844813622905,132.09844813622905]</v>
      </c>
    </row>
    <row r="914" spans="1:7" x14ac:dyDescent="0.3">
      <c r="A914" s="3" t="s">
        <v>1213</v>
      </c>
      <c r="B914" s="3" t="s">
        <v>1157</v>
      </c>
      <c r="C914" s="3" t="s">
        <v>1219</v>
      </c>
      <c r="D914" s="3" t="s">
        <v>1219</v>
      </c>
      <c r="E914" s="3" t="s">
        <v>1025</v>
      </c>
      <c r="F914" s="3">
        <v>4</v>
      </c>
      <c r="G914" s="3" t="str">
        <f t="shared" si="14"/>
        <v>[78.74642849044012,89.96110270555825,133.29666162361306,133.29666162361306]</v>
      </c>
    </row>
    <row r="915" spans="1:7" x14ac:dyDescent="0.3">
      <c r="A915" s="3" t="s">
        <v>1220</v>
      </c>
      <c r="B915" s="3" t="s">
        <v>1160</v>
      </c>
      <c r="C915" s="3" t="s">
        <v>1059</v>
      </c>
      <c r="D915" s="3" t="s">
        <v>1059</v>
      </c>
      <c r="E915" s="3" t="s">
        <v>1025</v>
      </c>
      <c r="F915" s="3">
        <v>4</v>
      </c>
      <c r="G915" s="3" t="str">
        <f t="shared" si="14"/>
        <v>[80.43009387039157,88.14193099768123,133.3604139165742,133.3604139165742]</v>
      </c>
    </row>
    <row r="916" spans="1:7" x14ac:dyDescent="0.3">
      <c r="A916" s="3" t="s">
        <v>1221</v>
      </c>
      <c r="B916" s="3" t="s">
        <v>1217</v>
      </c>
      <c r="C916" s="3" t="s">
        <v>1222</v>
      </c>
      <c r="D916" s="3" t="s">
        <v>1222</v>
      </c>
      <c r="E916" s="3" t="s">
        <v>1025</v>
      </c>
      <c r="F916" s="3">
        <v>4</v>
      </c>
      <c r="G916" s="3" t="str">
        <f t="shared" si="14"/>
        <v>[79.51100552753688,89.44271909999159,132.48396129343357,132.48396129343357]</v>
      </c>
    </row>
    <row r="917" spans="1:7" x14ac:dyDescent="0.3">
      <c r="A917" s="3" t="s">
        <v>1223</v>
      </c>
      <c r="B917" s="3" t="s">
        <v>1224</v>
      </c>
      <c r="C917" s="3" t="s">
        <v>1059</v>
      </c>
      <c r="D917" s="3" t="s">
        <v>1059</v>
      </c>
      <c r="E917" s="3" t="s">
        <v>1025</v>
      </c>
      <c r="F917" s="3">
        <v>4</v>
      </c>
      <c r="G917" s="3" t="str">
        <f t="shared" si="14"/>
        <v>[80.91971329657564,90.33825324855468,133.3604139165742,133.3604139165742]</v>
      </c>
    </row>
    <row r="918" spans="1:7" x14ac:dyDescent="0.3">
      <c r="A918" s="3" t="s">
        <v>1225</v>
      </c>
      <c r="B918" s="3" t="s">
        <v>1217</v>
      </c>
      <c r="C918" s="3" t="s">
        <v>1100</v>
      </c>
      <c r="D918" s="3" t="s">
        <v>1100</v>
      </c>
      <c r="E918" s="3" t="s">
        <v>1025</v>
      </c>
      <c r="F918" s="3">
        <v>4</v>
      </c>
      <c r="G918" s="3" t="str">
        <f t="shared" si="14"/>
        <v>[82.46211251235322,89.44271909999159,134.23859355639868,134.23859355639868]</v>
      </c>
    </row>
    <row r="919" spans="1:7" x14ac:dyDescent="0.3">
      <c r="A919" s="3" t="s">
        <v>1226</v>
      </c>
      <c r="B919" s="3" t="s">
        <v>1150</v>
      </c>
      <c r="C919" s="3" t="s">
        <v>1130</v>
      </c>
      <c r="D919" s="3" t="s">
        <v>1130</v>
      </c>
      <c r="E919" s="3" t="s">
        <v>1025</v>
      </c>
      <c r="F919" s="3">
        <v>4</v>
      </c>
      <c r="G919" s="3" t="str">
        <f t="shared" si="14"/>
        <v>[81.39410298049853,90.35485598461214,132.8834075421006,132.8834075421006]</v>
      </c>
    </row>
    <row r="920" spans="1:7" x14ac:dyDescent="0.3">
      <c r="A920" s="3" t="s">
        <v>1227</v>
      </c>
      <c r="B920" s="3" t="s">
        <v>1228</v>
      </c>
      <c r="C920" s="3" t="s">
        <v>1229</v>
      </c>
      <c r="D920" s="3" t="s">
        <v>1229</v>
      </c>
      <c r="E920" s="3" t="s">
        <v>1025</v>
      </c>
      <c r="F920" s="3">
        <v>4</v>
      </c>
      <c r="G920" s="3" t="str">
        <f t="shared" si="14"/>
        <v>[85.58621384311844,93.15041599477696,133.843191832831,133.843191832831]</v>
      </c>
    </row>
    <row r="921" spans="1:7" x14ac:dyDescent="0.3">
      <c r="A921" s="3" t="s">
        <v>1216</v>
      </c>
      <c r="B921" s="3" t="s">
        <v>1132</v>
      </c>
      <c r="C921" s="3" t="s">
        <v>1165</v>
      </c>
      <c r="D921" s="3" t="s">
        <v>1165</v>
      </c>
      <c r="E921" s="3" t="s">
        <v>1025</v>
      </c>
      <c r="F921" s="3">
        <v>4</v>
      </c>
      <c r="G921" s="3" t="str">
        <f t="shared" si="14"/>
        <v>[84.8999411071645,90.91754506144565,133.7235955244997,133.7235955244997]</v>
      </c>
    </row>
    <row r="922" spans="1:7" x14ac:dyDescent="0.3">
      <c r="A922" s="3" t="s">
        <v>1052</v>
      </c>
      <c r="B922" s="3" t="s">
        <v>1230</v>
      </c>
      <c r="C922" s="3" t="s">
        <v>1231</v>
      </c>
      <c r="D922" s="3" t="s">
        <v>1231</v>
      </c>
      <c r="E922" s="3" t="s">
        <v>1025</v>
      </c>
      <c r="F922" s="3">
        <v>4</v>
      </c>
      <c r="G922" s="3" t="str">
        <f t="shared" si="14"/>
        <v>[85.14693182963201,88.68483523128404,132.00378782444085,132.00378782444085]</v>
      </c>
    </row>
    <row r="923" spans="1:7" x14ac:dyDescent="0.3">
      <c r="A923" s="3" t="s">
        <v>1134</v>
      </c>
      <c r="B923" s="3" t="s">
        <v>1232</v>
      </c>
      <c r="C923" s="3" t="s">
        <v>1222</v>
      </c>
      <c r="D923" s="3" t="s">
        <v>1222</v>
      </c>
      <c r="E923" s="3" t="s">
        <v>1025</v>
      </c>
      <c r="F923" s="3">
        <v>4</v>
      </c>
      <c r="G923" s="3" t="str">
        <f t="shared" si="14"/>
        <v>[84.50443775329198,87.8179936004006,132.48396129343357,132.48396129343357]</v>
      </c>
    </row>
    <row r="924" spans="1:7" x14ac:dyDescent="0.3">
      <c r="A924" s="3" t="s">
        <v>1057</v>
      </c>
      <c r="B924" s="3" t="s">
        <v>1233</v>
      </c>
      <c r="C924" s="3" t="s">
        <v>1130</v>
      </c>
      <c r="D924" s="3" t="s">
        <v>1130</v>
      </c>
      <c r="E924" s="3" t="s">
        <v>1025</v>
      </c>
      <c r="F924" s="3">
        <v>4</v>
      </c>
      <c r="G924" s="3" t="str">
        <f t="shared" si="14"/>
        <v>[83.24061508662703,87.70974860299168,132.8834075421006,132.8834075421006]</v>
      </c>
    </row>
    <row r="925" spans="1:7" x14ac:dyDescent="0.3">
      <c r="A925" s="3" t="s">
        <v>1234</v>
      </c>
      <c r="B925" s="3" t="s">
        <v>1235</v>
      </c>
      <c r="C925" s="3" t="s">
        <v>1189</v>
      </c>
      <c r="D925" s="3" t="s">
        <v>1189</v>
      </c>
      <c r="E925" s="3" t="s">
        <v>1025</v>
      </c>
      <c r="F925" s="3">
        <v>4</v>
      </c>
      <c r="G925" s="3" t="str">
        <f t="shared" si="14"/>
        <v>[82.66196223173026,85.0,130.0,130.0]</v>
      </c>
    </row>
    <row r="926" spans="1:7" x14ac:dyDescent="0.3">
      <c r="A926" s="3" t="s">
        <v>1236</v>
      </c>
      <c r="B926" s="3" t="s">
        <v>1237</v>
      </c>
      <c r="C926" s="3" t="s">
        <v>1238</v>
      </c>
      <c r="D926" s="3" t="s">
        <v>1238</v>
      </c>
      <c r="E926" s="3" t="s">
        <v>1025</v>
      </c>
      <c r="F926" s="3">
        <v>4</v>
      </c>
      <c r="G926" s="3" t="str">
        <f t="shared" si="14"/>
        <v>[83.21658488546619,81.8413098624405,129.49517365523704,129.49517365523704]</v>
      </c>
    </row>
    <row r="927" spans="1:7" s="3" customFormat="1" x14ac:dyDescent="0.3">
      <c r="A927" s="3" t="s">
        <v>1239</v>
      </c>
      <c r="B927" s="3" t="s">
        <v>1091</v>
      </c>
      <c r="C927" s="3" t="s">
        <v>1127</v>
      </c>
      <c r="D927" s="3" t="s">
        <v>1127</v>
      </c>
      <c r="E927" s="3" t="s">
        <v>1025</v>
      </c>
      <c r="F927" s="3">
        <v>4</v>
      </c>
      <c r="G927" s="3" t="str">
        <f t="shared" si="14"/>
        <v>[82.61961026293939,86.31338250816034,130.64838307457157,130.64838307457157]</v>
      </c>
    </row>
    <row r="928" spans="1:7" s="3" customFormat="1" x14ac:dyDescent="0.3">
      <c r="A928" s="3" t="s">
        <v>1240</v>
      </c>
      <c r="B928" s="3" t="s">
        <v>1040</v>
      </c>
      <c r="C928" s="3" t="s">
        <v>1145</v>
      </c>
      <c r="D928" s="3" t="s">
        <v>1145</v>
      </c>
      <c r="E928" s="3" t="s">
        <v>1025</v>
      </c>
      <c r="F928" s="3">
        <v>4</v>
      </c>
      <c r="G928" s="3" t="str">
        <f t="shared" si="14"/>
        <v>[86.45229898620394,89.69392398596462,132.9699214108213,132.9699214108213]</v>
      </c>
    </row>
    <row r="929" spans="1:7" s="3" customFormat="1" x14ac:dyDescent="0.3">
      <c r="A929" s="3" t="s">
        <v>1104</v>
      </c>
      <c r="B929" s="3" t="s">
        <v>1038</v>
      </c>
      <c r="C929" s="3" t="s">
        <v>1241</v>
      </c>
      <c r="D929" s="3" t="s">
        <v>1241</v>
      </c>
      <c r="E929" s="3" t="s">
        <v>1025</v>
      </c>
      <c r="F929" s="3">
        <v>4</v>
      </c>
      <c r="G929" s="3" t="str">
        <f t="shared" si="14"/>
        <v>[83.09632964216891,88.11923740024082,128.50291825480073,128.50291825480073]</v>
      </c>
    </row>
    <row r="930" spans="1:7" s="3" customFormat="1" x14ac:dyDescent="0.3">
      <c r="A930" s="3" t="s">
        <v>1242</v>
      </c>
      <c r="B930" s="3" t="s">
        <v>1243</v>
      </c>
      <c r="C930" s="3" t="s">
        <v>1244</v>
      </c>
      <c r="D930" s="3" t="s">
        <v>1244</v>
      </c>
      <c r="E930" s="3" t="s">
        <v>1025</v>
      </c>
      <c r="F930" s="3">
        <v>4</v>
      </c>
      <c r="G930" s="3" t="str">
        <f t="shared" si="14"/>
        <v>[79.40403012442127,84.581321815162,126.65701717630967,126.65701717630967]</v>
      </c>
    </row>
    <row r="931" spans="1:7" s="3" customFormat="1" x14ac:dyDescent="0.3">
      <c r="A931" s="3" t="s">
        <v>1245</v>
      </c>
      <c r="B931" s="3" t="s">
        <v>1246</v>
      </c>
      <c r="C931" s="3" t="s">
        <v>1186</v>
      </c>
      <c r="D931" s="3" t="s">
        <v>1186</v>
      </c>
      <c r="E931" s="3" t="s">
        <v>1025</v>
      </c>
      <c r="F931" s="3">
        <v>4</v>
      </c>
      <c r="G931" s="3" t="str">
        <f t="shared" si="14"/>
        <v>[76.02631123499285,83.38465086573187,124.53112060846478,124.53112060846478]</v>
      </c>
    </row>
    <row r="932" spans="1:7" s="3" customFormat="1" x14ac:dyDescent="0.3">
      <c r="A932" s="3" t="s">
        <v>1247</v>
      </c>
      <c r="B932" s="3" t="s">
        <v>1248</v>
      </c>
      <c r="C932" s="3" t="s">
        <v>881</v>
      </c>
      <c r="D932" s="3" t="s">
        <v>881</v>
      </c>
      <c r="E932" s="3" t="s">
        <v>1025</v>
      </c>
      <c r="F932" s="3">
        <v>4</v>
      </c>
      <c r="G932" s="3" t="str">
        <f t="shared" si="14"/>
        <v>[71.40028011149536,74.30343195303969,111.50784725749125,111.50784725749125]</v>
      </c>
    </row>
    <row r="933" spans="1:7" s="3" customFormat="1" x14ac:dyDescent="0.3">
      <c r="A933" s="3" t="s">
        <v>1249</v>
      </c>
      <c r="B933" s="3" t="s">
        <v>1250</v>
      </c>
      <c r="C933" s="3" t="s">
        <v>1251</v>
      </c>
      <c r="D933" s="3" t="s">
        <v>1251</v>
      </c>
      <c r="E933" s="3" t="s">
        <v>1025</v>
      </c>
      <c r="F933" s="3">
        <v>4</v>
      </c>
      <c r="G933" s="3" t="str">
        <f t="shared" si="14"/>
        <v>[74.33034373659252,69.06518659932803,104.5609869884557,104.5609869884557]</v>
      </c>
    </row>
    <row r="934" spans="1:7" s="3" customFormat="1" x14ac:dyDescent="0.3">
      <c r="A934" s="3" t="s">
        <v>1199</v>
      </c>
      <c r="B934" s="3" t="s">
        <v>1252</v>
      </c>
      <c r="C934" s="3" t="s">
        <v>1253</v>
      </c>
      <c r="D934" s="3" t="s">
        <v>1253</v>
      </c>
      <c r="E934" s="3" t="s">
        <v>1025</v>
      </c>
      <c r="F934" s="3">
        <v>4</v>
      </c>
      <c r="G934" s="3" t="str">
        <f t="shared" si="14"/>
        <v>[80.2807573457052,84.07734534343957,124.82387592123551,124.82387592123551]</v>
      </c>
    </row>
    <row r="935" spans="1:7" s="3" customFormat="1" x14ac:dyDescent="0.3">
      <c r="A935" s="3" t="s">
        <v>1254</v>
      </c>
      <c r="B935" s="3" t="s">
        <v>1197</v>
      </c>
      <c r="C935" s="3" t="s">
        <v>1255</v>
      </c>
      <c r="D935" s="3" t="s">
        <v>1255</v>
      </c>
      <c r="E935" s="3" t="s">
        <v>1025</v>
      </c>
      <c r="F935" s="3">
        <v>4</v>
      </c>
      <c r="G935" s="3" t="str">
        <f t="shared" si="14"/>
        <v>[80.05623023850174,87.23531395025755,125.78155667664477,125.78155667664477]</v>
      </c>
    </row>
    <row r="936" spans="1:7" s="3" customFormat="1" x14ac:dyDescent="0.3">
      <c r="A936" s="3" t="s">
        <v>1207</v>
      </c>
      <c r="B936" s="3" t="s">
        <v>1256</v>
      </c>
      <c r="C936" s="3" t="s">
        <v>1255</v>
      </c>
      <c r="D936" s="3" t="s">
        <v>1255</v>
      </c>
      <c r="E936" s="3" t="s">
        <v>1025</v>
      </c>
      <c r="F936" s="3">
        <v>4</v>
      </c>
      <c r="G936" s="3" t="str">
        <f t="shared" si="14"/>
        <v>[77.62087348130012,84.52810183601665,125.78155667664477,125.78155667664477]</v>
      </c>
    </row>
    <row r="937" spans="1:7" s="3" customFormat="1" x14ac:dyDescent="0.3">
      <c r="A937" s="3" t="s">
        <v>1257</v>
      </c>
      <c r="B937" s="3" t="s">
        <v>1055</v>
      </c>
      <c r="C937" s="3" t="s">
        <v>1258</v>
      </c>
      <c r="D937" s="3" t="s">
        <v>1258</v>
      </c>
      <c r="E937" s="3" t="s">
        <v>1025</v>
      </c>
      <c r="F937" s="3">
        <v>4</v>
      </c>
      <c r="G937" s="3" t="str">
        <f t="shared" si="14"/>
        <v>[76.40026177965623,83.6301381082203,123.664869708418,123.664869708418]</v>
      </c>
    </row>
    <row r="938" spans="1:7" s="3" customFormat="1" x14ac:dyDescent="0.3">
      <c r="A938" s="3" t="s">
        <v>1259</v>
      </c>
      <c r="B938" s="3" t="s">
        <v>1260</v>
      </c>
      <c r="C938" s="3" t="s">
        <v>1258</v>
      </c>
      <c r="D938" s="3" t="s">
        <v>1258</v>
      </c>
      <c r="E938" s="3" t="s">
        <v>1025</v>
      </c>
      <c r="F938" s="3">
        <v>4</v>
      </c>
      <c r="G938" s="3" t="str">
        <f t="shared" si="14"/>
        <v>[75.8023746329889,83.6719785830358,123.664869708418,123.664869708418]</v>
      </c>
    </row>
    <row r="939" spans="1:7" s="3" customFormat="1" x14ac:dyDescent="0.3">
      <c r="A939" s="3" t="s">
        <v>1180</v>
      </c>
      <c r="B939" s="3" t="s">
        <v>1261</v>
      </c>
      <c r="C939" s="3" t="s">
        <v>621</v>
      </c>
      <c r="D939" s="3" t="s">
        <v>621</v>
      </c>
      <c r="E939" s="3" t="s">
        <v>1025</v>
      </c>
      <c r="F939" s="3">
        <v>4</v>
      </c>
      <c r="G939" s="3" t="str">
        <f t="shared" si="14"/>
        <v>[78.60025445251433,83.19254774317228,125.39936203984452,125.39936203984452]</v>
      </c>
    </row>
    <row r="940" spans="1:7" s="3" customFormat="1" x14ac:dyDescent="0.3">
      <c r="A940" s="3" t="s">
        <v>1262</v>
      </c>
      <c r="B940" s="3" t="s">
        <v>1263</v>
      </c>
      <c r="C940" s="3" t="s">
        <v>1264</v>
      </c>
      <c r="D940" s="3" t="s">
        <v>1264</v>
      </c>
      <c r="E940" s="3" t="s">
        <v>1025</v>
      </c>
      <c r="F940" s="3">
        <v>4</v>
      </c>
      <c r="G940" s="3" t="str">
        <f t="shared" si="14"/>
        <v>[73.81734213584231,85.0881895447306,126.05157674539419,126.05157674539419]</v>
      </c>
    </row>
    <row r="941" spans="1:7" s="3" customFormat="1" x14ac:dyDescent="0.3">
      <c r="A941" s="3" t="s">
        <v>1265</v>
      </c>
      <c r="B941" s="3" t="s">
        <v>1266</v>
      </c>
      <c r="C941" s="3" t="s">
        <v>1244</v>
      </c>
      <c r="D941" s="3" t="s">
        <v>1244</v>
      </c>
      <c r="E941" s="3" t="s">
        <v>1025</v>
      </c>
      <c r="F941" s="3">
        <v>4</v>
      </c>
      <c r="G941" s="3" t="str">
        <f t="shared" si="14"/>
        <v>[77.00649323271382,82.73451516749222,126.65701717630967,126.65701717630967]</v>
      </c>
    </row>
    <row r="942" spans="1:7" s="3" customFormat="1" x14ac:dyDescent="0.3">
      <c r="A942" s="3" t="s">
        <v>1267</v>
      </c>
      <c r="B942" s="3" t="s">
        <v>1197</v>
      </c>
      <c r="C942" s="3" t="s">
        <v>1268</v>
      </c>
      <c r="D942" s="3" t="s">
        <v>1268</v>
      </c>
      <c r="E942" s="3" t="s">
        <v>1025</v>
      </c>
      <c r="F942" s="3">
        <v>4</v>
      </c>
      <c r="G942" s="3" t="str">
        <f t="shared" si="14"/>
        <v>[75.6042326857432,87.23531395025755,123.4908903522847,123.4908903522847]</v>
      </c>
    </row>
    <row r="943" spans="1:7" s="3" customFormat="1" x14ac:dyDescent="0.3">
      <c r="A943" s="3" t="s">
        <v>1184</v>
      </c>
      <c r="B943" s="3" t="s">
        <v>1269</v>
      </c>
      <c r="C943" s="3" t="s">
        <v>1270</v>
      </c>
      <c r="D943" s="3" t="s">
        <v>1270</v>
      </c>
      <c r="E943" s="3" t="s">
        <v>1025</v>
      </c>
      <c r="F943" s="3">
        <v>4</v>
      </c>
      <c r="G943" s="3" t="str">
        <f t="shared" si="14"/>
        <v>[77.80102827083971,82.29216244576394,123.54756169184401,123.54756169184401]</v>
      </c>
    </row>
    <row r="944" spans="1:7" s="3" customFormat="1" x14ac:dyDescent="0.3">
      <c r="A944" s="3" t="s">
        <v>1257</v>
      </c>
      <c r="B944" s="3" t="s">
        <v>1271</v>
      </c>
      <c r="C944" s="3" t="s">
        <v>1268</v>
      </c>
      <c r="D944" s="3" t="s">
        <v>1268</v>
      </c>
      <c r="E944" s="3" t="s">
        <v>1025</v>
      </c>
      <c r="F944" s="3">
        <v>4</v>
      </c>
      <c r="G944" s="3" t="str">
        <f t="shared" si="14"/>
        <v>[76.40026177965623,85.42247947700886,123.4908903522847,123.4908903522847]</v>
      </c>
    </row>
    <row r="945" spans="1:7" s="3" customFormat="1" x14ac:dyDescent="0.3">
      <c r="A945" s="3" t="s">
        <v>1272</v>
      </c>
      <c r="B945" s="3" t="s">
        <v>1057</v>
      </c>
      <c r="C945" s="3" t="s">
        <v>523</v>
      </c>
      <c r="D945" s="3" t="s">
        <v>523</v>
      </c>
      <c r="E945" s="3" t="s">
        <v>1025</v>
      </c>
      <c r="F945" s="3">
        <v>4</v>
      </c>
      <c r="G945" s="3" t="str">
        <f t="shared" si="14"/>
        <v>[79.20227269466452,83.24061508662703,125.89678312014172,125.89678312014172]</v>
      </c>
    </row>
    <row r="946" spans="1:7" s="3" customFormat="1" x14ac:dyDescent="0.3">
      <c r="A946" s="3" t="s">
        <v>1101</v>
      </c>
      <c r="B946" s="3" t="s">
        <v>1273</v>
      </c>
      <c r="C946" s="3" t="s">
        <v>1244</v>
      </c>
      <c r="D946" s="3" t="s">
        <v>1244</v>
      </c>
      <c r="E946" s="3" t="s">
        <v>1025</v>
      </c>
      <c r="F946" s="3">
        <v>4</v>
      </c>
      <c r="G946" s="3" t="str">
        <f t="shared" si="14"/>
        <v>[82.3286098510111,84.59905436823747,126.65701717630967,126.65701717630967]</v>
      </c>
    </row>
    <row r="947" spans="1:7" s="3" customFormat="1" x14ac:dyDescent="0.3">
      <c r="A947" s="3" t="s">
        <v>1274</v>
      </c>
      <c r="B947" s="3" t="s">
        <v>1232</v>
      </c>
      <c r="C947" s="3" t="s">
        <v>1109</v>
      </c>
      <c r="D947" s="3" t="s">
        <v>1109</v>
      </c>
      <c r="E947" s="3" t="s">
        <v>1025</v>
      </c>
      <c r="F947" s="3">
        <v>4</v>
      </c>
      <c r="G947" s="3" t="str">
        <f t="shared" si="14"/>
        <v>[82.87943049997388,87.8179936004006,128.01562404644207,128.01562404644207]</v>
      </c>
    </row>
    <row r="948" spans="1:7" s="3" customFormat="1" x14ac:dyDescent="0.3">
      <c r="A948" s="3" t="s">
        <v>1275</v>
      </c>
      <c r="B948" s="3" t="s">
        <v>1086</v>
      </c>
      <c r="C948" s="3" t="s">
        <v>1077</v>
      </c>
      <c r="D948" s="3" t="s">
        <v>1077</v>
      </c>
      <c r="E948" s="3" t="s">
        <v>1025</v>
      </c>
      <c r="F948" s="3">
        <v>4</v>
      </c>
      <c r="G948" s="3" t="str">
        <f t="shared" si="14"/>
        <v>[82.09750300709517,87.72684879784524,132.74034804836094,132.74034804836094]</v>
      </c>
    </row>
    <row r="949" spans="1:7" s="3" customFormat="1" x14ac:dyDescent="0.3">
      <c r="A949" s="3" t="s">
        <v>810</v>
      </c>
      <c r="B949" s="3" t="s">
        <v>1083</v>
      </c>
      <c r="C949" s="3" t="s">
        <v>1276</v>
      </c>
      <c r="D949" s="3" t="s">
        <v>1276</v>
      </c>
      <c r="E949" s="3" t="s">
        <v>1025</v>
      </c>
      <c r="F949" s="3">
        <v>4</v>
      </c>
      <c r="G949" s="3" t="str">
        <f t="shared" si="14"/>
        <v>[84.81155581640984,96.25487000666512,141.0319112825179,141.0319112825179]</v>
      </c>
    </row>
    <row r="950" spans="1:7" s="3" customFormat="1" x14ac:dyDescent="0.3">
      <c r="A950" s="3" t="s">
        <v>988</v>
      </c>
      <c r="B950" s="3" t="s">
        <v>1277</v>
      </c>
      <c r="C950" s="3" t="s">
        <v>785</v>
      </c>
      <c r="D950" s="3" t="s">
        <v>785</v>
      </c>
      <c r="E950" s="3" t="s">
        <v>1025</v>
      </c>
      <c r="F950" s="3">
        <v>4</v>
      </c>
      <c r="G950" s="3" t="str">
        <f t="shared" si="14"/>
        <v>[95.58765610684259,104.20172743289815,151.64761785138597,151.64761785138597]</v>
      </c>
    </row>
    <row r="951" spans="1:7" s="3" customFormat="1" x14ac:dyDescent="0.3">
      <c r="A951" s="3" t="s">
        <v>933</v>
      </c>
      <c r="B951" s="3" t="s">
        <v>185</v>
      </c>
      <c r="C951" s="3" t="s">
        <v>1278</v>
      </c>
      <c r="D951" s="3" t="s">
        <v>1278</v>
      </c>
      <c r="E951" s="3" t="s">
        <v>1025</v>
      </c>
      <c r="F951" s="3">
        <v>4</v>
      </c>
      <c r="G951" s="3" t="str">
        <f t="shared" si="14"/>
        <v>[94.49338601193207,106.88779163215975,151.09268678529745,151.09268678529745]</v>
      </c>
    </row>
    <row r="952" spans="1:7" s="3" customFormat="1" x14ac:dyDescent="0.3">
      <c r="A952" s="3" t="s">
        <v>822</v>
      </c>
      <c r="B952" s="3" t="s">
        <v>1279</v>
      </c>
      <c r="C952" s="3" t="s">
        <v>1280</v>
      </c>
      <c r="D952" s="3" t="s">
        <v>1280</v>
      </c>
      <c r="E952" s="3" t="s">
        <v>1025</v>
      </c>
      <c r="F952" s="3">
        <v>4</v>
      </c>
      <c r="G952" s="3" t="str">
        <f t="shared" si="14"/>
        <v>[86.40023148117139,97.94386147176351,141.66156853571826,141.66156853571826]</v>
      </c>
    </row>
    <row r="953" spans="1:7" s="3" customFormat="1" x14ac:dyDescent="0.3">
      <c r="A953" s="3" t="s">
        <v>1220</v>
      </c>
      <c r="B953" s="3" t="s">
        <v>1281</v>
      </c>
      <c r="C953" s="3" t="s">
        <v>1130</v>
      </c>
      <c r="D953" s="3" t="s">
        <v>1130</v>
      </c>
      <c r="E953" s="3" t="s">
        <v>1025</v>
      </c>
      <c r="F953" s="3">
        <v>4</v>
      </c>
      <c r="G953" s="3" t="str">
        <f t="shared" si="14"/>
        <v>[80.43009387039157,87.66413177577246,132.8834075421006,132.8834075421006]</v>
      </c>
    </row>
    <row r="954" spans="1:7" s="3" customFormat="1" x14ac:dyDescent="0.3">
      <c r="A954" s="3" t="s">
        <v>64</v>
      </c>
      <c r="B954" s="3" t="s">
        <v>23</v>
      </c>
      <c r="C954" s="3" t="s">
        <v>1537</v>
      </c>
      <c r="D954" s="3" t="s">
        <v>1537</v>
      </c>
      <c r="E954" s="3" t="s">
        <v>1025</v>
      </c>
      <c r="F954" s="3">
        <v>4</v>
      </c>
      <c r="G954" s="3" t="str">
        <f t="shared" si="14"/>
        <v>[103.85566907973777,105.11898020814318,93.81364506296512,93.81364506296512]</v>
      </c>
    </row>
    <row r="955" spans="1:7" s="3" customFormat="1" x14ac:dyDescent="0.3">
      <c r="A955" s="3" t="s">
        <v>1538</v>
      </c>
      <c r="B955" s="3" t="s">
        <v>838</v>
      </c>
      <c r="C955" s="3" t="s">
        <v>1539</v>
      </c>
      <c r="D955" s="3" t="s">
        <v>1539</v>
      </c>
      <c r="E955" s="3" t="s">
        <v>1025</v>
      </c>
      <c r="F955" s="3">
        <v>4</v>
      </c>
      <c r="G955" s="3" t="str">
        <f t="shared" si="14"/>
        <v>[101.04454463255303,78.2368199762746,127.12198865656563,127.12198865656563]</v>
      </c>
    </row>
    <row r="956" spans="1:7" s="3" customFormat="1" x14ac:dyDescent="0.3">
      <c r="A956" s="3" t="s">
        <v>79</v>
      </c>
      <c r="B956" s="3" t="s">
        <v>1540</v>
      </c>
      <c r="C956" s="3" t="s">
        <v>1067</v>
      </c>
      <c r="D956" s="3" t="s">
        <v>1067</v>
      </c>
      <c r="E956" s="3" t="s">
        <v>1025</v>
      </c>
      <c r="F956" s="3">
        <v>4</v>
      </c>
      <c r="G956" s="3" t="str">
        <f t="shared" si="14"/>
        <v>[101.23734488813898,103.76897416858277,135.5949851580065,135.5949851580065]</v>
      </c>
    </row>
    <row r="957" spans="1:7" s="3" customFormat="1" x14ac:dyDescent="0.3">
      <c r="A957" s="3" t="s">
        <v>593</v>
      </c>
      <c r="B957" s="3" t="s">
        <v>1541</v>
      </c>
      <c r="C957" s="3" t="s">
        <v>1542</v>
      </c>
      <c r="D957" s="3" t="s">
        <v>1542</v>
      </c>
      <c r="E957" s="3" t="s">
        <v>1025</v>
      </c>
      <c r="F957" s="3">
        <v>4</v>
      </c>
      <c r="G957" s="3" t="str">
        <f t="shared" si="14"/>
        <v>[119.03780911962384,64.53681120105021,140.81193131265547,140.81193131265547]</v>
      </c>
    </row>
    <row r="958" spans="1:7" s="3" customFormat="1" x14ac:dyDescent="0.3">
      <c r="A958" s="3" t="s">
        <v>259</v>
      </c>
      <c r="B958" s="3" t="s">
        <v>1543</v>
      </c>
      <c r="C958" s="3" t="s">
        <v>1544</v>
      </c>
      <c r="D958" s="3" t="s">
        <v>1544</v>
      </c>
      <c r="E958" s="3" t="s">
        <v>1025</v>
      </c>
      <c r="F958" s="3">
        <v>4</v>
      </c>
      <c r="G958" s="3" t="str">
        <f t="shared" si="14"/>
        <v>[106.06601717798213,95.1892851112981,169.0,169.0]</v>
      </c>
    </row>
    <row r="959" spans="1:7" s="3" customFormat="1" x14ac:dyDescent="0.3">
      <c r="A959" s="3" t="s">
        <v>1522</v>
      </c>
      <c r="B959" s="3" t="s">
        <v>1545</v>
      </c>
      <c r="C959" s="3" t="s">
        <v>1546</v>
      </c>
      <c r="D959" s="3" t="s">
        <v>1546</v>
      </c>
      <c r="E959" s="3" t="s">
        <v>1025</v>
      </c>
      <c r="F959" s="3">
        <v>4</v>
      </c>
      <c r="G959" s="3" t="str">
        <f t="shared" si="14"/>
        <v>[107.48023074035522,110.47624178980746,174.8656627242753,174.8656627242753]</v>
      </c>
    </row>
    <row r="960" spans="1:7" s="3" customFormat="1" x14ac:dyDescent="0.3">
      <c r="A960" s="3" t="s">
        <v>211</v>
      </c>
      <c r="B960" s="3" t="s">
        <v>357</v>
      </c>
      <c r="C960" s="3" t="s">
        <v>1547</v>
      </c>
      <c r="D960" s="3" t="s">
        <v>1547</v>
      </c>
      <c r="E960" s="3" t="s">
        <v>1025</v>
      </c>
      <c r="F960" s="3">
        <v>4</v>
      </c>
      <c r="G960" s="3" t="str">
        <f t="shared" si="14"/>
        <v>[107.48953437428223,115.6027681329474,166.88319268278636,166.88319268278636]</v>
      </c>
    </row>
    <row r="961" spans="1:7" s="3" customFormat="1" x14ac:dyDescent="0.3">
      <c r="A961" s="3" t="s">
        <v>1548</v>
      </c>
      <c r="B961" s="3" t="s">
        <v>1549</v>
      </c>
      <c r="C961" s="3" t="s">
        <v>1550</v>
      </c>
      <c r="D961" s="3" t="s">
        <v>1550</v>
      </c>
      <c r="E961" s="3" t="s">
        <v>1025</v>
      </c>
      <c r="F961" s="3">
        <v>4</v>
      </c>
      <c r="G961" s="3" t="str">
        <f t="shared" si="14"/>
        <v>[100.70253224224304,106.92988356862641,162.1141573089778,162.1141573089778]</v>
      </c>
    </row>
    <row r="962" spans="1:7" s="3" customFormat="1" x14ac:dyDescent="0.3">
      <c r="A962" s="3" t="s">
        <v>1551</v>
      </c>
      <c r="B962" s="3" t="s">
        <v>1552</v>
      </c>
      <c r="C962" s="3" t="s">
        <v>1553</v>
      </c>
      <c r="D962" s="3" t="s">
        <v>1553</v>
      </c>
      <c r="E962" s="3" t="s">
        <v>1025</v>
      </c>
      <c r="F962" s="3">
        <v>4</v>
      </c>
      <c r="G962" s="3" t="str">
        <f t="shared" si="14"/>
        <v>[95.4148835350125,92.35799911215054,143.7358688706476,143.7358688706476]</v>
      </c>
    </row>
    <row r="963" spans="1:7" s="3" customFormat="1" x14ac:dyDescent="0.3">
      <c r="A963" s="3" t="s">
        <v>111</v>
      </c>
      <c r="B963" s="3" t="s">
        <v>1554</v>
      </c>
      <c r="C963" s="3" t="s">
        <v>1555</v>
      </c>
      <c r="D963" s="3" t="s">
        <v>1555</v>
      </c>
      <c r="E963" s="3" t="s">
        <v>1025</v>
      </c>
      <c r="F963" s="3">
        <v>4</v>
      </c>
      <c r="G963" s="3" t="str">
        <f t="shared" ref="G963:G1004" si="15">IF(A963="",",",_xlfn.CONCAT("[",A963,",",B963,",",C963,",",D963,"]"))</f>
        <v>[101.83319694480774,110.02272492535349,164.64810961562844,164.64810961562844]</v>
      </c>
    </row>
    <row r="964" spans="1:7" s="3" customFormat="1" x14ac:dyDescent="0.3">
      <c r="A964" s="3" t="s">
        <v>1556</v>
      </c>
      <c r="B964" s="3" t="s">
        <v>1557</v>
      </c>
      <c r="C964" s="3" t="s">
        <v>1558</v>
      </c>
      <c r="D964" s="3" t="s">
        <v>1558</v>
      </c>
      <c r="E964" s="3" t="s">
        <v>1025</v>
      </c>
      <c r="F964" s="3">
        <v>4</v>
      </c>
      <c r="G964" s="3" t="str">
        <f t="shared" si="15"/>
        <v>[101.6070863670443,103.78824596263297,166.48123017325406,166.48123017325406]</v>
      </c>
    </row>
    <row r="965" spans="1:7" s="3" customFormat="1" x14ac:dyDescent="0.3">
      <c r="A965" s="3" t="s">
        <v>1559</v>
      </c>
      <c r="B965" s="3" t="s">
        <v>682</v>
      </c>
      <c r="C965" s="3" t="s">
        <v>1560</v>
      </c>
      <c r="D965" s="3" t="s">
        <v>1560</v>
      </c>
      <c r="E965" s="3" t="s">
        <v>1025</v>
      </c>
      <c r="F965" s="3">
        <v>4</v>
      </c>
      <c r="G965" s="3" t="str">
        <f t="shared" si="15"/>
        <v>[106.82696288858914,112.76967677527502,167.45148551147582,167.45148551147582]</v>
      </c>
    </row>
    <row r="966" spans="1:7" s="3" customFormat="1" x14ac:dyDescent="0.3">
      <c r="A966" s="3" t="s">
        <v>7</v>
      </c>
      <c r="B966" s="3" t="s">
        <v>805</v>
      </c>
      <c r="C966" s="3" t="s">
        <v>1561</v>
      </c>
      <c r="D966" s="3" t="s">
        <v>1561</v>
      </c>
      <c r="E966" s="3" t="s">
        <v>1025</v>
      </c>
      <c r="F966" s="3">
        <v>4</v>
      </c>
      <c r="G966" s="3" t="str">
        <f t="shared" si="15"/>
        <v>[111.5212984142491,109.83624174196785,165.5294535724685,165.5294535724685]</v>
      </c>
    </row>
    <row r="967" spans="1:7" s="3" customFormat="1" x14ac:dyDescent="0.3">
      <c r="A967" s="3" t="s">
        <v>941</v>
      </c>
      <c r="B967" s="3" t="s">
        <v>1562</v>
      </c>
      <c r="C967" s="3" t="s">
        <v>1563</v>
      </c>
      <c r="D967" s="3" t="s">
        <v>1563</v>
      </c>
      <c r="E967" s="3" t="s">
        <v>1025</v>
      </c>
      <c r="F967" s="3">
        <v>4</v>
      </c>
      <c r="G967" s="3" t="str">
        <f t="shared" si="15"/>
        <v>[109.55363982999378,103.77379245262264,167.2154299100415,167.2154299100415]</v>
      </c>
    </row>
    <row r="968" spans="1:7" s="3" customFormat="1" x14ac:dyDescent="0.3">
      <c r="A968" s="3" t="s">
        <v>1564</v>
      </c>
      <c r="B968" s="3" t="s">
        <v>1565</v>
      </c>
      <c r="C968" s="3" t="s">
        <v>1566</v>
      </c>
      <c r="D968" s="3" t="s">
        <v>1566</v>
      </c>
      <c r="E968" s="3" t="s">
        <v>1025</v>
      </c>
      <c r="F968" s="3">
        <v>4</v>
      </c>
      <c r="G968" s="3" t="str">
        <f t="shared" si="15"/>
        <v>[98.6154146165801,100.62305898749054,163.67040050051813,163.67040050051813]</v>
      </c>
    </row>
    <row r="969" spans="1:7" s="3" customFormat="1" x14ac:dyDescent="0.3">
      <c r="A969" s="3" t="s">
        <v>301</v>
      </c>
      <c r="B969" s="3" t="s">
        <v>706</v>
      </c>
      <c r="C969" s="3" t="s">
        <v>1567</v>
      </c>
      <c r="D969" s="3" t="s">
        <v>1567</v>
      </c>
      <c r="E969" s="3" t="s">
        <v>1025</v>
      </c>
      <c r="F969" s="3">
        <v>4</v>
      </c>
      <c r="G969" s="3" t="str">
        <f t="shared" si="15"/>
        <v>[104.62313319720452,108.78419002777932,161.38463371709216,161.38463371709216]</v>
      </c>
    </row>
    <row r="970" spans="1:7" s="3" customFormat="1" x14ac:dyDescent="0.3">
      <c r="A970" s="3" t="s">
        <v>993</v>
      </c>
      <c r="B970" s="3" t="s">
        <v>1568</v>
      </c>
      <c r="C970" s="3" t="s">
        <v>1569</v>
      </c>
      <c r="D970" s="3" t="s">
        <v>1569</v>
      </c>
      <c r="E970" s="3" t="s">
        <v>1025</v>
      </c>
      <c r="F970" s="3">
        <v>4</v>
      </c>
      <c r="G970" s="3" t="str">
        <f t="shared" si="15"/>
        <v>[109.40292500660117,104.30723848324239,162.82505949638096,162.82505949638096]</v>
      </c>
    </row>
    <row r="971" spans="1:7" x14ac:dyDescent="0.3">
      <c r="A971" s="3" t="s">
        <v>1570</v>
      </c>
      <c r="B971" s="3" t="s">
        <v>1571</v>
      </c>
      <c r="C971" s="3" t="s">
        <v>1572</v>
      </c>
      <c r="D971" s="3" t="s">
        <v>1572</v>
      </c>
      <c r="E971" s="3" t="s">
        <v>1025</v>
      </c>
      <c r="F971" s="3">
        <v>4</v>
      </c>
      <c r="G971" s="3" t="str">
        <f t="shared" si="15"/>
        <v>[102.90286682109493,102.45974819410792,171.30382365843442,171.30382365843442]</v>
      </c>
    </row>
    <row r="972" spans="1:7" x14ac:dyDescent="0.3">
      <c r="A972" s="3" t="s">
        <v>1500</v>
      </c>
      <c r="B972" s="3" t="s">
        <v>8</v>
      </c>
      <c r="C972" s="3" t="s">
        <v>1573</v>
      </c>
      <c r="D972" s="3" t="s">
        <v>1573</v>
      </c>
      <c r="E972" s="3" t="s">
        <v>1025</v>
      </c>
      <c r="F972" s="3">
        <v>4</v>
      </c>
      <c r="G972" s="3" t="str">
        <f t="shared" si="15"/>
        <v>[109.80892495603443,109.65856099730654,168.23792675850473,168.23792675850473]</v>
      </c>
    </row>
    <row r="973" spans="1:7" x14ac:dyDescent="0.3">
      <c r="A973" s="3" t="s">
        <v>7</v>
      </c>
      <c r="B973" s="3" t="s">
        <v>108</v>
      </c>
      <c r="C973" s="3" t="s">
        <v>1574</v>
      </c>
      <c r="D973" s="3" t="s">
        <v>1574</v>
      </c>
      <c r="E973" s="3" t="s">
        <v>1025</v>
      </c>
      <c r="F973" s="3">
        <v>4</v>
      </c>
      <c r="G973" s="3" t="str">
        <f t="shared" si="15"/>
        <v>[111.5212984142491,102.6498904042279,159.67780058605516,159.67780058605516]</v>
      </c>
    </row>
    <row r="974" spans="1:7" x14ac:dyDescent="0.3">
      <c r="A974" s="3" t="s">
        <v>1279</v>
      </c>
      <c r="B974" s="3" t="s">
        <v>1575</v>
      </c>
      <c r="C974" s="3" t="s">
        <v>1576</v>
      </c>
      <c r="D974" s="3" t="s">
        <v>1576</v>
      </c>
      <c r="E974" s="3" t="s">
        <v>1025</v>
      </c>
      <c r="F974" s="3">
        <v>4</v>
      </c>
      <c r="G974" s="3" t="str">
        <f t="shared" si="15"/>
        <v>[97.94386147176351,104.75208828467335,163.24827717314508,163.24827717314508]</v>
      </c>
    </row>
    <row r="975" spans="1:7" x14ac:dyDescent="0.3">
      <c r="A975" s="3" t="s">
        <v>301</v>
      </c>
      <c r="B975" s="3" t="s">
        <v>1577</v>
      </c>
      <c r="C975" s="3" t="s">
        <v>1578</v>
      </c>
      <c r="D975" s="3" t="s">
        <v>1578</v>
      </c>
      <c r="E975" s="3" t="s">
        <v>1025</v>
      </c>
      <c r="F975" s="3">
        <v>4</v>
      </c>
      <c r="G975" s="3" t="str">
        <f t="shared" si="15"/>
        <v>[104.62313319720452,107.78682665335315,163.37074401495514,163.37074401495514]</v>
      </c>
    </row>
    <row r="976" spans="1:7" x14ac:dyDescent="0.3">
      <c r="A976" s="3" t="s">
        <v>11</v>
      </c>
      <c r="B976" s="3" t="s">
        <v>1579</v>
      </c>
      <c r="C976" s="3" t="s">
        <v>1580</v>
      </c>
      <c r="D976" s="3" t="s">
        <v>1580</v>
      </c>
      <c r="E976" s="3" t="s">
        <v>1025</v>
      </c>
      <c r="F976" s="3">
        <v>4</v>
      </c>
      <c r="G976" s="3" t="str">
        <f t="shared" si="15"/>
        <v>[109.62207806824317,111.4136436887332,167.57386431063765,167.57386431063765]</v>
      </c>
    </row>
    <row r="977" spans="1:7" x14ac:dyDescent="0.3">
      <c r="A977" s="3" t="s">
        <v>1581</v>
      </c>
      <c r="B977" s="3" t="s">
        <v>861</v>
      </c>
      <c r="C977" s="3" t="s">
        <v>1582</v>
      </c>
      <c r="D977" s="3" t="s">
        <v>1582</v>
      </c>
      <c r="E977" s="3" t="s">
        <v>1025</v>
      </c>
      <c r="F977" s="3">
        <v>4</v>
      </c>
      <c r="G977" s="3" t="str">
        <f t="shared" si="15"/>
        <v>[113.22985472038724,109.77249200050075,168.6475615003075,168.6475615003075]</v>
      </c>
    </row>
    <row r="978" spans="1:7" x14ac:dyDescent="0.3">
      <c r="A978" s="3" t="s">
        <v>1583</v>
      </c>
      <c r="B978" s="3" t="s">
        <v>1584</v>
      </c>
      <c r="C978" s="3" t="s">
        <v>1585</v>
      </c>
      <c r="D978" s="3" t="s">
        <v>1585</v>
      </c>
      <c r="E978" s="3" t="s">
        <v>1025</v>
      </c>
      <c r="F978" s="3">
        <v>4</v>
      </c>
      <c r="G978" s="3" t="str">
        <f t="shared" si="15"/>
        <v>[98.73702446397704,102.15674231297707,166.3640586184408,166.3640586184408]</v>
      </c>
    </row>
    <row r="979" spans="1:7" x14ac:dyDescent="0.3">
      <c r="A979" s="3" t="s">
        <v>1586</v>
      </c>
      <c r="B979" s="3" t="s">
        <v>1557</v>
      </c>
      <c r="C979" s="3" t="s">
        <v>1587</v>
      </c>
      <c r="D979" s="3" t="s">
        <v>1587</v>
      </c>
      <c r="E979" s="3" t="s">
        <v>1025</v>
      </c>
      <c r="F979" s="3">
        <v>4</v>
      </c>
      <c r="G979" s="3" t="str">
        <f t="shared" si="15"/>
        <v>[106.23088063270491,103.78824596263297,163.97560794215707,163.97560794215707]</v>
      </c>
    </row>
    <row r="980" spans="1:7" x14ac:dyDescent="0.3">
      <c r="A980" s="3" t="s">
        <v>1331</v>
      </c>
      <c r="B980" s="3" t="s">
        <v>1588</v>
      </c>
      <c r="C980" s="3" t="s">
        <v>1589</v>
      </c>
      <c r="D980" s="3" t="s">
        <v>1589</v>
      </c>
      <c r="E980" s="3" t="s">
        <v>1025</v>
      </c>
      <c r="F980" s="3">
        <v>4</v>
      </c>
      <c r="G980" s="3" t="str">
        <f t="shared" si="15"/>
        <v>[97.63708311906906,91.23595782365635,156.08010763707205,156.08010763707205]</v>
      </c>
    </row>
    <row r="981" spans="1:7" x14ac:dyDescent="0.3">
      <c r="A981" s="3" t="s">
        <v>994</v>
      </c>
      <c r="B981" s="3" t="s">
        <v>1085</v>
      </c>
      <c r="C981" s="3" t="s">
        <v>1590</v>
      </c>
      <c r="D981" s="3" t="s">
        <v>1590</v>
      </c>
      <c r="E981" s="3" t="s">
        <v>1025</v>
      </c>
      <c r="F981" s="3">
        <v>4</v>
      </c>
      <c r="G981" s="3" t="str">
        <f t="shared" si="15"/>
        <v>[110.43550153822818,95.88013350011565,164.13713778423212,164.13713778423212]</v>
      </c>
    </row>
    <row r="982" spans="1:7" x14ac:dyDescent="0.3">
      <c r="A982" s="3" t="s">
        <v>167</v>
      </c>
      <c r="B982" s="3" t="s">
        <v>1591</v>
      </c>
      <c r="C982" s="3" t="s">
        <v>306</v>
      </c>
      <c r="D982" s="3" t="s">
        <v>306</v>
      </c>
      <c r="E982" s="3" t="s">
        <v>888</v>
      </c>
      <c r="F982" s="3">
        <v>4</v>
      </c>
      <c r="G982" s="3" t="str">
        <f t="shared" si="15"/>
        <v>[113.45483682946268,110.34491379306978,96.79876032264049,96.79876032264049]</v>
      </c>
    </row>
    <row r="983" spans="1:7" x14ac:dyDescent="0.3">
      <c r="A983" s="3" t="s">
        <v>203</v>
      </c>
      <c r="B983" s="3" t="s">
        <v>1592</v>
      </c>
      <c r="C983" s="3" t="s">
        <v>1593</v>
      </c>
      <c r="D983" s="3" t="s">
        <v>1593</v>
      </c>
      <c r="E983" s="3" t="s">
        <v>1025</v>
      </c>
      <c r="F983" s="3">
        <v>4</v>
      </c>
      <c r="G983" s="3" t="str">
        <f t="shared" si="15"/>
        <v>[111.28791488746656,109.60383204979651,96.56603957913983,96.56603957913983]</v>
      </c>
    </row>
    <row r="984" spans="1:7" x14ac:dyDescent="0.3">
      <c r="A984" s="3" t="s">
        <v>296</v>
      </c>
      <c r="B984" s="3" t="s">
        <v>1513</v>
      </c>
      <c r="C984" s="3" t="s">
        <v>1594</v>
      </c>
      <c r="D984" s="3" t="s">
        <v>1594</v>
      </c>
      <c r="E984" s="3" t="s">
        <v>1025</v>
      </c>
      <c r="F984" s="3">
        <v>4</v>
      </c>
      <c r="G984" s="3" t="str">
        <f t="shared" si="15"/>
        <v>[101.25709851659784,110.13627921806692,161.4187101918486,161.4187101918486]</v>
      </c>
    </row>
    <row r="985" spans="1:7" x14ac:dyDescent="0.3">
      <c r="A985" s="3" t="s">
        <v>1595</v>
      </c>
      <c r="B985" s="3" t="s">
        <v>286</v>
      </c>
      <c r="C985" s="3" t="s">
        <v>1596</v>
      </c>
      <c r="D985" s="3" t="s">
        <v>1596</v>
      </c>
      <c r="E985" s="3" t="s">
        <v>1025</v>
      </c>
      <c r="F985" s="3">
        <v>4</v>
      </c>
      <c r="G985" s="3" t="str">
        <f t="shared" si="15"/>
        <v>[99.15644204992432,108.55873986004075,153.95129099815955,153.95129099815955]</v>
      </c>
    </row>
    <row r="986" spans="1:7" x14ac:dyDescent="0.3">
      <c r="A986" s="3" t="s">
        <v>1597</v>
      </c>
      <c r="B986" s="3" t="s">
        <v>1598</v>
      </c>
      <c r="C986" s="3" t="s">
        <v>1599</v>
      </c>
      <c r="D986" s="3" t="s">
        <v>1599</v>
      </c>
      <c r="E986" s="3" t="s">
        <v>1025</v>
      </c>
      <c r="F986" s="3">
        <v>4</v>
      </c>
      <c r="G986" s="3" t="str">
        <f t="shared" si="15"/>
        <v>[99.80981915623332,114.5294721894762,166.97604618627187,166.97604618627187]</v>
      </c>
    </row>
    <row r="987" spans="1:7" x14ac:dyDescent="0.3">
      <c r="A987" s="3" t="s">
        <v>1586</v>
      </c>
      <c r="B987" s="3" t="s">
        <v>1600</v>
      </c>
      <c r="C987" s="3" t="s">
        <v>1601</v>
      </c>
      <c r="D987" s="3" t="s">
        <v>1601</v>
      </c>
      <c r="E987" s="3" t="s">
        <v>1025</v>
      </c>
      <c r="F987" s="3">
        <v>4</v>
      </c>
      <c r="G987" s="3" t="str">
        <f t="shared" si="15"/>
        <v>[106.23088063270491,107.41508273980894,163.36768346279504,163.36768346279504]</v>
      </c>
    </row>
    <row r="988" spans="1:7" x14ac:dyDescent="0.3">
      <c r="A988" s="3" t="s">
        <v>1602</v>
      </c>
      <c r="B988" s="3" t="s">
        <v>626</v>
      </c>
      <c r="C988" s="3" t="s">
        <v>1603</v>
      </c>
      <c r="D988" s="3" t="s">
        <v>1603</v>
      </c>
      <c r="E988" s="3" t="s">
        <v>1025</v>
      </c>
      <c r="F988" s="3">
        <v>4</v>
      </c>
      <c r="G988" s="3" t="str">
        <f t="shared" si="15"/>
        <v>[110.80162453682708,113.718951806636,164.21023110634732,164.21023110634732]</v>
      </c>
    </row>
    <row r="989" spans="1:7" x14ac:dyDescent="0.3">
      <c r="A989" s="3" t="s">
        <v>1604</v>
      </c>
      <c r="B989" s="3" t="s">
        <v>817</v>
      </c>
      <c r="C989" s="3" t="s">
        <v>1605</v>
      </c>
      <c r="D989" s="3" t="s">
        <v>1605</v>
      </c>
      <c r="E989" s="3" t="s">
        <v>1025</v>
      </c>
      <c r="F989" s="3">
        <v>4</v>
      </c>
      <c r="G989" s="3" t="str">
        <f t="shared" si="15"/>
        <v>[111.39569111954016,116.01724009818541,165.59287424282482,165.59287424282482]</v>
      </c>
    </row>
    <row r="990" spans="1:7" x14ac:dyDescent="0.3">
      <c r="A990" s="3" t="s">
        <v>18</v>
      </c>
      <c r="B990" s="3" t="s">
        <v>995</v>
      </c>
      <c r="C990" s="3" t="s">
        <v>1606</v>
      </c>
      <c r="D990" s="3" t="s">
        <v>1606</v>
      </c>
      <c r="E990" s="3" t="s">
        <v>1025</v>
      </c>
      <c r="F990" s="3">
        <v>4</v>
      </c>
      <c r="G990" s="3" t="str">
        <f t="shared" si="15"/>
        <v>[109.04127658827184,110.67971810589327,164.46884203398528,164.46884203398528]</v>
      </c>
    </row>
    <row r="991" spans="1:7" x14ac:dyDescent="0.3">
      <c r="A991" s="3" t="s">
        <v>164</v>
      </c>
      <c r="B991" s="3" t="s">
        <v>969</v>
      </c>
      <c r="C991" s="3" t="s">
        <v>1607</v>
      </c>
      <c r="D991" s="3" t="s">
        <v>1607</v>
      </c>
      <c r="E991" s="3" t="s">
        <v>1025</v>
      </c>
      <c r="F991" s="3">
        <v>4</v>
      </c>
      <c r="G991" s="3" t="str">
        <f t="shared" si="15"/>
        <v>[109.78615577567146,117.5967686630887,162.60381299342276,162.60381299342276]</v>
      </c>
    </row>
    <row r="992" spans="1:7" x14ac:dyDescent="0.3">
      <c r="A992" s="3" t="s">
        <v>208</v>
      </c>
      <c r="B992" s="3" t="s">
        <v>894</v>
      </c>
      <c r="C992" s="3" t="s">
        <v>1608</v>
      </c>
      <c r="D992" s="3" t="s">
        <v>1608</v>
      </c>
      <c r="E992" s="3" t="s">
        <v>1025</v>
      </c>
      <c r="F992" s="3">
        <v>4</v>
      </c>
      <c r="G992" s="3" t="str">
        <f t="shared" si="15"/>
        <v>[111.19802156513397,117.32433677630571,164.30459518832697,164.30459518832697]</v>
      </c>
    </row>
    <row r="993" spans="1:7" x14ac:dyDescent="0.3">
      <c r="A993" s="3" t="s">
        <v>1476</v>
      </c>
      <c r="B993" s="3" t="s">
        <v>1609</v>
      </c>
      <c r="C993" s="3" t="s">
        <v>1610</v>
      </c>
      <c r="D993" s="3" t="s">
        <v>1610</v>
      </c>
      <c r="E993" s="3" t="s">
        <v>1025</v>
      </c>
      <c r="F993" s="3">
        <v>4</v>
      </c>
      <c r="G993" s="3" t="str">
        <f t="shared" si="15"/>
        <v>[112.48555462813881,115.42096863222038,155.5538491969903,155.5538491969903]</v>
      </c>
    </row>
    <row r="994" spans="1:7" x14ac:dyDescent="0.3">
      <c r="A994" s="3" t="s">
        <v>994</v>
      </c>
      <c r="B994" s="3" t="s">
        <v>1611</v>
      </c>
      <c r="C994" s="3" t="s">
        <v>1612</v>
      </c>
      <c r="D994" s="3" t="s">
        <v>1612</v>
      </c>
      <c r="E994" s="3" t="s">
        <v>1025</v>
      </c>
      <c r="F994" s="3">
        <v>4</v>
      </c>
      <c r="G994" s="3" t="str">
        <f t="shared" si="15"/>
        <v>[110.43550153822818,108.60018416190647,165.3027525481654,165.3027525481654]</v>
      </c>
    </row>
    <row r="995" spans="1:7" x14ac:dyDescent="0.3">
      <c r="A995" s="3" t="s">
        <v>977</v>
      </c>
      <c r="B995" s="3" t="s">
        <v>895</v>
      </c>
      <c r="C995" s="3" t="s">
        <v>1613</v>
      </c>
      <c r="D995" s="3" t="s">
        <v>1613</v>
      </c>
      <c r="E995" s="3" t="s">
        <v>1025</v>
      </c>
      <c r="F995" s="3">
        <v>4</v>
      </c>
      <c r="G995" s="3" t="str">
        <f t="shared" si="15"/>
        <v>[112.32987136109433,111.83022847155415,166.41213898030395,166.41213898030395]</v>
      </c>
    </row>
    <row r="996" spans="1:7" x14ac:dyDescent="0.3">
      <c r="A996" s="3" t="s">
        <v>1614</v>
      </c>
      <c r="B996" s="3" t="s">
        <v>883</v>
      </c>
      <c r="C996" s="3" t="s">
        <v>1615</v>
      </c>
      <c r="D996" s="3" t="s">
        <v>1615</v>
      </c>
      <c r="E996" s="3" t="s">
        <v>1025</v>
      </c>
      <c r="F996" s="3">
        <v>4</v>
      </c>
      <c r="G996" s="3" t="str">
        <f t="shared" si="15"/>
        <v>[105.68348972285122,110.27692415006868,166.73931749890306,166.73931749890306]</v>
      </c>
    </row>
    <row r="997" spans="1:7" x14ac:dyDescent="0.3">
      <c r="A997" s="3" t="s">
        <v>959</v>
      </c>
      <c r="B997" s="3" t="s">
        <v>335</v>
      </c>
      <c r="C997" s="3" t="s">
        <v>1616</v>
      </c>
      <c r="D997" s="3" t="s">
        <v>1616</v>
      </c>
      <c r="E997" s="3" t="s">
        <v>1025</v>
      </c>
      <c r="F997" s="3">
        <v>4</v>
      </c>
      <c r="G997" s="3" t="str">
        <f t="shared" si="15"/>
        <v>[107.64757312638311,109.29318368498559,165.89454481688057,165.89454481688057]</v>
      </c>
    </row>
    <row r="998" spans="1:7" x14ac:dyDescent="0.3">
      <c r="A998" s="3" t="s">
        <v>1721</v>
      </c>
      <c r="B998" s="3" t="s">
        <v>1722</v>
      </c>
      <c r="C998" s="3" t="s">
        <v>509</v>
      </c>
      <c r="D998" s="3" t="s">
        <v>509</v>
      </c>
      <c r="E998" s="3" t="s">
        <v>1025</v>
      </c>
      <c r="F998" s="3">
        <v>4</v>
      </c>
      <c r="G998" s="3" t="str">
        <f t="shared" si="15"/>
        <v>[128.5496013218244,73.37574531137656,119.41942890501528,119.41942890501528]</v>
      </c>
    </row>
    <row r="999" spans="1:7" x14ac:dyDescent="0.3">
      <c r="A999" s="3" t="s">
        <v>219</v>
      </c>
      <c r="B999" s="3" t="s">
        <v>1723</v>
      </c>
      <c r="C999" s="3" t="s">
        <v>1724</v>
      </c>
      <c r="D999" s="3" t="s">
        <v>1724</v>
      </c>
      <c r="E999" s="3" t="s">
        <v>1025</v>
      </c>
      <c r="F999" s="3">
        <v>4</v>
      </c>
      <c r="G999" s="3" t="str">
        <f t="shared" si="15"/>
        <v>[112.16059914247963,136.8575902169843,182.25805880673698,182.25805880673698]</v>
      </c>
    </row>
    <row r="1000" spans="1:7" x14ac:dyDescent="0.3">
      <c r="A1000" s="3" t="s">
        <v>1725</v>
      </c>
      <c r="B1000" s="3" t="s">
        <v>1009</v>
      </c>
      <c r="C1000" s="3" t="s">
        <v>1726</v>
      </c>
      <c r="D1000" s="3" t="s">
        <v>1726</v>
      </c>
      <c r="E1000" s="3" t="s">
        <v>1025</v>
      </c>
      <c r="F1000" s="3">
        <v>4</v>
      </c>
      <c r="G1000" s="3" t="str">
        <f t="shared" si="15"/>
        <v>[112.43220179290273,121.75795661885921,198.63534428696218,198.63534428696218]</v>
      </c>
    </row>
    <row r="1001" spans="1:7" x14ac:dyDescent="0.3">
      <c r="A1001" s="3" t="s">
        <v>1591</v>
      </c>
      <c r="B1001" s="3" t="s">
        <v>1727</v>
      </c>
      <c r="C1001" s="3" t="s">
        <v>1728</v>
      </c>
      <c r="D1001" s="3" t="s">
        <v>1728</v>
      </c>
      <c r="E1001" s="3" t="s">
        <v>1025</v>
      </c>
      <c r="F1001" s="3">
        <v>4</v>
      </c>
      <c r="G1001" s="3" t="str">
        <f t="shared" si="15"/>
        <v>[110.34491379306978,132.9661611087573,193.19679086361657,193.19679086361657]</v>
      </c>
    </row>
    <row r="1002" spans="1:7" x14ac:dyDescent="0.3">
      <c r="A1002" s="3" t="s">
        <v>1662</v>
      </c>
      <c r="B1002" s="3" t="s">
        <v>1729</v>
      </c>
      <c r="C1002" s="3" t="s">
        <v>1730</v>
      </c>
      <c r="D1002" s="3" t="s">
        <v>1730</v>
      </c>
      <c r="E1002" s="3" t="s">
        <v>1025</v>
      </c>
      <c r="F1002" s="3">
        <v>4</v>
      </c>
      <c r="G1002" s="3" t="str">
        <f t="shared" si="15"/>
        <v>[119.5198728245642,133.82451195502264,195.45076106272904,195.45076106272904]</v>
      </c>
    </row>
    <row r="1003" spans="1:7" x14ac:dyDescent="0.3">
      <c r="A1003" s="3" t="s">
        <v>1749</v>
      </c>
      <c r="B1003" s="3" t="s">
        <v>1750</v>
      </c>
      <c r="C1003" s="3" t="s">
        <v>1751</v>
      </c>
      <c r="D1003" s="3" t="s">
        <v>1751</v>
      </c>
      <c r="E1003" s="3" t="s">
        <v>1025</v>
      </c>
      <c r="F1003" s="3">
        <v>4</v>
      </c>
      <c r="G1003" s="3" t="str">
        <f t="shared" si="15"/>
        <v>[104.65180361560904,121.74152947946727,174.42763542512407,174.42763542512407]</v>
      </c>
    </row>
    <row r="1004" spans="1:7" x14ac:dyDescent="0.3">
      <c r="A1004" s="3" t="s">
        <v>52</v>
      </c>
      <c r="B1004" s="3" t="s">
        <v>1519</v>
      </c>
      <c r="C1004" s="3" t="s">
        <v>1752</v>
      </c>
      <c r="D1004" s="3" t="s">
        <v>1752</v>
      </c>
      <c r="E1004" s="3" t="s">
        <v>1025</v>
      </c>
      <c r="F1004" s="3">
        <v>4</v>
      </c>
      <c r="G1004" s="3" t="str">
        <f t="shared" si="15"/>
        <v>[102.30347012687302,112.69871339105873,156.0,156.0]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2022-02-11T02:16:15Z</dcterms:created>
  <dcterms:modified xsi:type="dcterms:W3CDTF">2022-04-25T13:55:50Z</dcterms:modified>
</cp:coreProperties>
</file>