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0FBAB5-10FA-4443-BC32-B7C67B2D921F}" xr6:coauthVersionLast="47" xr6:coauthVersionMax="47" xr10:uidLastSave="{00000000-0000-0000-0000-000000000000}"/>
  <bookViews>
    <workbookView xWindow="-108" yWindow="-108" windowWidth="23256" windowHeight="12576" xr2:uid="{A2791E46-F6E7-4AD5-80BC-BF4B3D945E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6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<sst xmlns="http://schemas.openxmlformats.org/spreadsheetml/2006/main" count="3757" uniqueCount="1285">
  <si>
    <t>113.46365056704283</t>
  </si>
  <si>
    <t>97.74456506629922</t>
  </si>
  <si>
    <t>148.51935900750448</t>
  </si>
  <si>
    <t>Correcta</t>
  </si>
  <si>
    <t>109.01834707974616</t>
  </si>
  <si>
    <t>105.89145385724005</t>
  </si>
  <si>
    <t>156.46085772486356</t>
  </si>
  <si>
    <t>111.5212984142491</t>
  </si>
  <si>
    <t>109.65856099730654</t>
  </si>
  <si>
    <t>152.26621424334422</t>
  </si>
  <si>
    <t>113.85077953180645</t>
  </si>
  <si>
    <t>109.62207806824317</t>
  </si>
  <si>
    <t>154.48624534242524</t>
  </si>
  <si>
    <t>108.18964830333815</t>
  </si>
  <si>
    <t>151.71684151734772</t>
  </si>
  <si>
    <t>114.20157617125956</t>
  </si>
  <si>
    <t>154.76756766196203</t>
  </si>
  <si>
    <t>106.21675950620975</t>
  </si>
  <si>
    <t>109.04127658827184</t>
  </si>
  <si>
    <t>146.7310464761974</t>
  </si>
  <si>
    <t>105.64563407921787</t>
  </si>
  <si>
    <t>104.6900186264192</t>
  </si>
  <si>
    <t>144.22205101855957</t>
  </si>
  <si>
    <t>105.11898020814318</t>
  </si>
  <si>
    <t>103.96634070698074</t>
  </si>
  <si>
    <t>144.51643505151932</t>
  </si>
  <si>
    <t>104.66135867644753</t>
  </si>
  <si>
    <t>145.08618128546908</t>
  </si>
  <si>
    <t>145.3409783921933</t>
  </si>
  <si>
    <t>107.29864864013899</t>
  </si>
  <si>
    <t>103.9471019317037</t>
  </si>
  <si>
    <t>143.69411957348845</t>
  </si>
  <si>
    <t>106.66770832824712</t>
  </si>
  <si>
    <t>144.77914214416384</t>
  </si>
  <si>
    <t>92.69843580125827</t>
  </si>
  <si>
    <t>102.61578825892242</t>
  </si>
  <si>
    <t>137.37903770226373</t>
  </si>
  <si>
    <t>100.4987562112089</t>
  </si>
  <si>
    <t>101.41498903022176</t>
  </si>
  <si>
    <t>140.356688476182</t>
  </si>
  <si>
    <t>103.58571330062848</t>
  </si>
  <si>
    <t>100.56838469419701</t>
  </si>
  <si>
    <t>144.5856147754679</t>
  </si>
  <si>
    <t>102.82509421342633</t>
  </si>
  <si>
    <t>99.00505037623081</t>
  </si>
  <si>
    <t>135.6244815658294</t>
  </si>
  <si>
    <t>102.17631819555841</t>
  </si>
  <si>
    <t>100.41912168506553</t>
  </si>
  <si>
    <t>137.3062270984095</t>
  </si>
  <si>
    <t>103.71113729971339</t>
  </si>
  <si>
    <t>99.70456358662827</t>
  </si>
  <si>
    <t>137.0109484676316</t>
  </si>
  <si>
    <t>102.30347012687302</t>
  </si>
  <si>
    <t>100.40916292848975</t>
  </si>
  <si>
    <t>138.13037319865606</t>
  </si>
  <si>
    <t>101.67103815738285</t>
  </si>
  <si>
    <t>98.29038610159185</t>
  </si>
  <si>
    <t>136.1800279042415</t>
  </si>
  <si>
    <t>103.23274674249446</t>
  </si>
  <si>
    <t>104.01922899156675</t>
  </si>
  <si>
    <t>99.72462083156798</t>
  </si>
  <si>
    <t>139.26952286842948</t>
  </si>
  <si>
    <t>104.63746938836012</t>
  </si>
  <si>
    <t>138.95682782792647</t>
  </si>
  <si>
    <t>103.85566907973777</t>
  </si>
  <si>
    <t>140.06427096158393</t>
  </si>
  <si>
    <t>104.80935072788114</t>
  </si>
  <si>
    <t>141.1736519326464</t>
  </si>
  <si>
    <t>105.4229576515476</t>
  </si>
  <si>
    <t>140.61649974309557</t>
  </si>
  <si>
    <t>142.56226709757388</t>
  </si>
  <si>
    <t>103.24727599312246</t>
  </si>
  <si>
    <t>138.67948658687772</t>
  </si>
  <si>
    <t>104.00480758118829</t>
  </si>
  <si>
    <t>102.7277956543408</t>
  </si>
  <si>
    <t>138.75518008348374</t>
  </si>
  <si>
    <t>103.27632836231156</t>
  </si>
  <si>
    <t>140.13208055259867</t>
  </si>
  <si>
    <t>103.39245620450265</t>
  </si>
  <si>
    <t>101.23734488813898</t>
  </si>
  <si>
    <t>139.8177385026664</t>
  </si>
  <si>
    <t>104.1393297462587</t>
  </si>
  <si>
    <t>141.19844191774922</t>
  </si>
  <si>
    <t>103.32473082471591</t>
  </si>
  <si>
    <t>140.90067423543437</t>
  </si>
  <si>
    <t>101.9803902718557</t>
  </si>
  <si>
    <t>102.59142264341595</t>
  </si>
  <si>
    <t>102.06860437960343</t>
  </si>
  <si>
    <t>101.17806086301516</t>
  </si>
  <si>
    <t>101.13851887386922</t>
  </si>
  <si>
    <t>101.86265262597475</t>
  </si>
  <si>
    <t>136.74063039199433</t>
  </si>
  <si>
    <t>104.23531071570709</t>
  </si>
  <si>
    <t>102.9417310909429</t>
  </si>
  <si>
    <t>100.44899203078147</t>
  </si>
  <si>
    <t>137.84411485442533</t>
  </si>
  <si>
    <t>103.07764064044152</t>
  </si>
  <si>
    <t>138.69751259485514</t>
  </si>
  <si>
    <t>104.48444860360799</t>
  </si>
  <si>
    <t>101.11874208078342</t>
  </si>
  <si>
    <t>140.34600101178515</t>
  </si>
  <si>
    <t>140.089257261219</t>
  </si>
  <si>
    <t>96.54014708917737</t>
  </si>
  <si>
    <t>102.53292154230269</t>
  </si>
  <si>
    <t>134.82581355215328</t>
  </si>
  <si>
    <t>134.27211177307072</t>
  </si>
  <si>
    <t>98.3107318658548</t>
  </si>
  <si>
    <t>103.47946656221224</t>
  </si>
  <si>
    <t>102.6498904042279</t>
  </si>
  <si>
    <t>101.31633629380802</t>
  </si>
  <si>
    <t>135.66502865514016</t>
  </si>
  <si>
    <t>101.83319694480774</t>
  </si>
  <si>
    <t>136.01470508735443</t>
  </si>
  <si>
    <t>100.7670581092849</t>
  </si>
  <si>
    <t>137.41178988718545</t>
  </si>
  <si>
    <t>138.2208377922808</t>
  </si>
  <si>
    <t>101.82337649086284</t>
  </si>
  <si>
    <t>136.82470537150812</t>
  </si>
  <si>
    <t>101.53324578678651</t>
  </si>
  <si>
    <t>138.00362314084367</t>
  </si>
  <si>
    <t>138.80922159568507</t>
  </si>
  <si>
    <t>135.4289481610191</t>
  </si>
  <si>
    <t>101.82828683622247</t>
  </si>
  <si>
    <t>98.99494936611666</t>
  </si>
  <si>
    <t>136.24243098242192</t>
  </si>
  <si>
    <t>135.0</t>
  </si>
  <si>
    <t>96.33275663033837</t>
  </si>
  <si>
    <t>133.60014970051492</t>
  </si>
  <si>
    <t>95.01578816175763</t>
  </si>
  <si>
    <t>96.87620966986684</t>
  </si>
  <si>
    <t>125.73384588089239</t>
  </si>
  <si>
    <t>96.16652224137046</t>
  </si>
  <si>
    <t>118.40608092492548</t>
  </si>
  <si>
    <t>93.50935782048768</t>
  </si>
  <si>
    <t>94.75230867899737</t>
  </si>
  <si>
    <t>119.20151005754919</t>
  </si>
  <si>
    <t>100.65783625729296</t>
  </si>
  <si>
    <t>131.20975573485381</t>
  </si>
  <si>
    <t>135.60235986147143</t>
  </si>
  <si>
    <t>134.40238093129153</t>
  </si>
  <si>
    <t>135.20724832641184</t>
  </si>
  <si>
    <t>100.00499987500625</t>
  </si>
  <si>
    <t>133.80956617521784</t>
  </si>
  <si>
    <t>132.6386067478093</t>
  </si>
  <si>
    <t>134.61797799699713</t>
  </si>
  <si>
    <t>98.71676655968832</t>
  </si>
  <si>
    <t>94.76286192385707</t>
  </si>
  <si>
    <t>123.97580409095961</t>
  </si>
  <si>
    <t>99.35793878699377</t>
  </si>
  <si>
    <t>96.17692030835673</t>
  </si>
  <si>
    <t>125.4312560727987</t>
  </si>
  <si>
    <t>99.24716620639605</t>
  </si>
  <si>
    <t>127.20062892926276</t>
  </si>
  <si>
    <t>98.35141076771599</t>
  </si>
  <si>
    <t>99.82484660644363</t>
  </si>
  <si>
    <t>130.66751700403586</t>
  </si>
  <si>
    <t>99.76472322419383</t>
  </si>
  <si>
    <t>133.2216198670471</t>
  </si>
  <si>
    <t>99.08582138732059</t>
  </si>
  <si>
    <t>98.59513172565875</t>
  </si>
  <si>
    <t>132.06059215375342</t>
  </si>
  <si>
    <t>99.90495483208028</t>
  </si>
  <si>
    <t>134.03357788255897</t>
  </si>
  <si>
    <t>134.84806264830058</t>
  </si>
  <si>
    <t>109.78615577567146</t>
  </si>
  <si>
    <t>152.8201557386983</t>
  </si>
  <si>
    <t>110.39021695784459</t>
  </si>
  <si>
    <t>113.45483682946268</t>
  </si>
  <si>
    <t>155.32224567009067</t>
  </si>
  <si>
    <t>133.96268137059664</t>
  </si>
  <si>
    <t>105.55093557141026</t>
  </si>
  <si>
    <t>106.96261028976434</t>
  </si>
  <si>
    <t>108.2450922675019</t>
  </si>
  <si>
    <t>110.5350623105628</t>
  </si>
  <si>
    <t>148.66068747318505</t>
  </si>
  <si>
    <t>107.56393447619885</t>
  </si>
  <si>
    <t>146.16771189288008</t>
  </si>
  <si>
    <t>104.7377677822093</t>
  </si>
  <si>
    <t>138.3979768638256</t>
  </si>
  <si>
    <t>131.46862743635836</t>
  </si>
  <si>
    <t>97.58073580374356</t>
  </si>
  <si>
    <t>98.49365461794989</t>
  </si>
  <si>
    <t>128.14054783713078</t>
  </si>
  <si>
    <t>106.30145812734649</t>
  </si>
  <si>
    <t>144.03124660989366</t>
  </si>
  <si>
    <t>106.88779163215975</t>
  </si>
  <si>
    <t>145.60906565183365</t>
  </si>
  <si>
    <t>137.56816492197603</t>
  </si>
  <si>
    <t>136.48443134658254</t>
  </si>
  <si>
    <t>103.40696301506973</t>
  </si>
  <si>
    <t>107.33592129385204</t>
  </si>
  <si>
    <t>151.23822268196622</t>
  </si>
  <si>
    <t>110.3177229641729</t>
  </si>
  <si>
    <t>112.92918134831227</t>
  </si>
  <si>
    <t>149.04026301640775</t>
  </si>
  <si>
    <t>104.35037134576953</t>
  </si>
  <si>
    <t>137.90576492663388</t>
  </si>
  <si>
    <t>133.1465358167459</t>
  </si>
  <si>
    <t>132.85330255586422</t>
  </si>
  <si>
    <t>134.79243302203577</t>
  </si>
  <si>
    <t>110.75197515168747</t>
  </si>
  <si>
    <t>108.2081327812286</t>
  </si>
  <si>
    <t>148.69095466772686</t>
  </si>
  <si>
    <t>111.28791488746656</t>
  </si>
  <si>
    <t>109.71326264403953</t>
  </si>
  <si>
    <t>149.21461054467824</t>
  </si>
  <si>
    <t>107.05606008068857</t>
  </si>
  <si>
    <t>106.15083607772479</t>
  </si>
  <si>
    <t>111.19802156513397</t>
  </si>
  <si>
    <t>110.63453348751464</t>
  </si>
  <si>
    <t>155.92626462530293</t>
  </si>
  <si>
    <t>107.48953437428223</t>
  </si>
  <si>
    <t>107.93516572461452</t>
  </si>
  <si>
    <t>140.6627171641441</t>
  </si>
  <si>
    <t>107.81465577554843</t>
  </si>
  <si>
    <t>108.30050784737807</t>
  </si>
  <si>
    <t>136.4587849865299</t>
  </si>
  <si>
    <t>109.22453936730518</t>
  </si>
  <si>
    <t>150.60212481900777</t>
  </si>
  <si>
    <t>112.16059914247963</t>
  </si>
  <si>
    <t>157.84169284444462</t>
  </si>
  <si>
    <t>120.10412149464314</t>
  </si>
  <si>
    <t>124.19742348374221</t>
  </si>
  <si>
    <t>176.96327302578916</t>
  </si>
  <si>
    <t>100.12492197250393</t>
  </si>
  <si>
    <t>137.64446955835166</t>
  </si>
  <si>
    <t>90.60353193998566</t>
  </si>
  <si>
    <t>92.31467922275417</t>
  </si>
  <si>
    <t>118.25819210524064</t>
  </si>
  <si>
    <t>91.40021881811882</t>
  </si>
  <si>
    <t>116.04309544302927</t>
  </si>
  <si>
    <t>90.0</t>
  </si>
  <si>
    <t>91.43850392476902</t>
  </si>
  <si>
    <t>119.6703806294607</t>
  </si>
  <si>
    <t>90.4267659490264</t>
  </si>
  <si>
    <t>92.9569792968769</t>
  </si>
  <si>
    <t>119.00420160649792</t>
  </si>
  <si>
    <t>89.81091247727082</t>
  </si>
  <si>
    <t>92.09777413162601</t>
  </si>
  <si>
    <t>121.16517651536682</t>
  </si>
  <si>
    <t>91.67878707749138</t>
  </si>
  <si>
    <t>94.17536832951598</t>
  </si>
  <si>
    <t>120.41594578792295</t>
  </si>
  <si>
    <t>90.27181176868004</t>
  </si>
  <si>
    <t>121.37956994486346</t>
  </si>
  <si>
    <t>90.9065454189081</t>
  </si>
  <si>
    <t>93.43446901438462</t>
  </si>
  <si>
    <t>120.50726119201282</t>
  </si>
  <si>
    <t>122.0245876862528</t>
  </si>
  <si>
    <t>94.11163583744573</t>
  </si>
  <si>
    <t>90.13878188659973</t>
  </si>
  <si>
    <t>92.19544457292888</t>
  </si>
  <si>
    <t>95.524865872714</t>
  </si>
  <si>
    <t>91.54780172128658</t>
  </si>
  <si>
    <t>94.06912352095134</t>
  </si>
  <si>
    <t>122.14745187681976</t>
  </si>
  <si>
    <t>123.5556554755791</t>
  </si>
  <si>
    <t>137.0</t>
  </si>
  <si>
    <t>146.2087548678259</t>
  </si>
  <si>
    <t>106.06601717798213</t>
  </si>
  <si>
    <t>139.20129309744217</t>
  </si>
  <si>
    <t>136.03308421115798</t>
  </si>
  <si>
    <t>DISTANCIA1</t>
  </si>
  <si>
    <t>DISTANCIA2</t>
  </si>
  <si>
    <t>DISTANCIA3</t>
  </si>
  <si>
    <t>DISTANCIA4</t>
  </si>
  <si>
    <t>POSICION</t>
  </si>
  <si>
    <t>105.152270541344</t>
  </si>
  <si>
    <t>143.40502083260543</t>
  </si>
  <si>
    <t>Derecha</t>
  </si>
  <si>
    <t>120.30793822520607</t>
  </si>
  <si>
    <t>60.40695324215582</t>
  </si>
  <si>
    <t>118.51160280748886</t>
  </si>
  <si>
    <t>117.83462988442744</t>
  </si>
  <si>
    <t>62.51399843235114</t>
  </si>
  <si>
    <t>114.9826073804208</t>
  </si>
  <si>
    <t>61.814237842102365</t>
  </si>
  <si>
    <t>117.5457357797381</t>
  </si>
  <si>
    <t>119.8874472161285</t>
  </si>
  <si>
    <t>63.50590523722971</t>
  </si>
  <si>
    <t>105.6882207249228</t>
  </si>
  <si>
    <t>58.215118311311535</t>
  </si>
  <si>
    <t>108.2266141020775</t>
  </si>
  <si>
    <t>108.40664186294121</t>
  </si>
  <si>
    <t>56.0</t>
  </si>
  <si>
    <t>105.57461816175325</t>
  </si>
  <si>
    <t>108.55873986004075</t>
  </si>
  <si>
    <t>54.230987451824994</t>
  </si>
  <si>
    <t>111.01801655587259</t>
  </si>
  <si>
    <t>54.08326913195984</t>
  </si>
  <si>
    <t>107.37783756436893</t>
  </si>
  <si>
    <t>112.50777750893491</t>
  </si>
  <si>
    <t>52.23983154643591</t>
  </si>
  <si>
    <t>107.00467279516349</t>
  </si>
  <si>
    <t>111.64676439557037</t>
  </si>
  <si>
    <t>53.08483775994799</t>
  </si>
  <si>
    <t>101.25709851659784</t>
  </si>
  <si>
    <t>54.037024344425184</t>
  </si>
  <si>
    <t>100.04498987955368</t>
  </si>
  <si>
    <t>105.43718509140881</t>
  </si>
  <si>
    <t>48.010415536631214</t>
  </si>
  <si>
    <t>104.62313319720452</t>
  </si>
  <si>
    <t>48.507731342539614</t>
  </si>
  <si>
    <t>103.81233067415451</t>
  </si>
  <si>
    <t>50.48762224545735</t>
  </si>
  <si>
    <t>95.75489543621255</t>
  </si>
  <si>
    <t>96.79876032264049</t>
  </si>
  <si>
    <t>45.39823785126467</t>
  </si>
  <si>
    <t>102.39628899525607</t>
  </si>
  <si>
    <t>101.51354589413178</t>
  </si>
  <si>
    <t>52.46903848937962</t>
  </si>
  <si>
    <t>96.13012014972206</t>
  </si>
  <si>
    <t>94.2019108086455</t>
  </si>
  <si>
    <t>46.04345773288535</t>
  </si>
  <si>
    <t>95.88534820294495</t>
  </si>
  <si>
    <t>102.07840124139877</t>
  </si>
  <si>
    <t>49.040799340956916</t>
  </si>
  <si>
    <t>93.0</t>
  </si>
  <si>
    <t>96.51942809610924</t>
  </si>
  <si>
    <t>47.853944456021594</t>
  </si>
  <si>
    <t>94.33981132056604</t>
  </si>
  <si>
    <t>99.86490875177326</t>
  </si>
  <si>
    <t>92.02173656261873</t>
  </si>
  <si>
    <t>98.18350166906862</t>
  </si>
  <si>
    <t>48.27007354458868</t>
  </si>
  <si>
    <t>92.34717104492157</t>
  </si>
  <si>
    <t>97.3498844375277</t>
  </si>
  <si>
    <t>50.00999900019995</t>
  </si>
  <si>
    <t>89.56003573022959</t>
  </si>
  <si>
    <t>96.26006440887103</t>
  </si>
  <si>
    <t>93.13431161500041</t>
  </si>
  <si>
    <t>104.29285689825551</t>
  </si>
  <si>
    <t>50.08991914547278</t>
  </si>
  <si>
    <t>94.02127418834527</t>
  </si>
  <si>
    <t>48.0</t>
  </si>
  <si>
    <t>109.29318368498559</t>
  </si>
  <si>
    <t>50.15974481593781</t>
  </si>
  <si>
    <t>116.61903789690601</t>
  </si>
  <si>
    <t>62.76941930590086</t>
  </si>
  <si>
    <t>121.1486689980538</t>
  </si>
  <si>
    <t>65.7875368135941</t>
  </si>
  <si>
    <t>122.42957159118053</t>
  </si>
  <si>
    <t>120.22063050907694</t>
  </si>
  <si>
    <t>67.06713054842886</t>
  </si>
  <si>
    <t>120.50311199301038</t>
  </si>
  <si>
    <t>116.76472069936193</t>
  </si>
  <si>
    <t>62.36184731067546</t>
  </si>
  <si>
    <t>115.57248807566617</t>
  </si>
  <si>
    <t>112.89375536317321</t>
  </si>
  <si>
    <t>55.731499172371095</t>
  </si>
  <si>
    <t>113.11056537742175</t>
  </si>
  <si>
    <t>114.28473213863697</t>
  </si>
  <si>
    <t>55.226805085936306</t>
  </si>
  <si>
    <t>111.07204868912791</t>
  </si>
  <si>
    <t>114.62111498323509</t>
  </si>
  <si>
    <t>56.515484603779164</t>
  </si>
  <si>
    <t>113.53413583587978</t>
  </si>
  <si>
    <t>115.6027681329474</t>
  </si>
  <si>
    <t>61.465437442517235</t>
  </si>
  <si>
    <t>116.1077086157504</t>
  </si>
  <si>
    <t>118.00423721205946</t>
  </si>
  <si>
    <t>63.90618123468183</t>
  </si>
  <si>
    <t>116.55899793666725</t>
  </si>
  <si>
    <t>117.41379816699569</t>
  </si>
  <si>
    <t>59.77457653551382</t>
  </si>
  <si>
    <t>116.52038448271615</t>
  </si>
  <si>
    <t>114.85643212288984</t>
  </si>
  <si>
    <t>55.90169943749474</t>
  </si>
  <si>
    <t>114.10959644131601</t>
  </si>
  <si>
    <t>116.40017182117903</t>
  </si>
  <si>
    <t>58.463663928973865</t>
  </si>
  <si>
    <t>112.11155159036913</t>
  </si>
  <si>
    <t>116.18089343777659</t>
  </si>
  <si>
    <t>66.24198064671678</t>
  </si>
  <si>
    <t>114.73883387938018</t>
  </si>
  <si>
    <t>116.77756633874505</t>
  </si>
  <si>
    <t>70.45565981523414</t>
  </si>
  <si>
    <t>120.07081243999309</t>
  </si>
  <si>
    <t>122.61321299109652</t>
  </si>
  <si>
    <t>58.249463516842795</t>
  </si>
  <si>
    <t>115.36463929644994</t>
  </si>
  <si>
    <t>52.630789467763066</t>
  </si>
  <si>
    <t>112.80514172678478</t>
  </si>
  <si>
    <t>114.58621208504974</t>
  </si>
  <si>
    <t>112.75194011634566</t>
  </si>
  <si>
    <t>69.20260110718382</t>
  </si>
  <si>
    <t>112.44998888394787</t>
  </si>
  <si>
    <t>113.6001760562016</t>
  </si>
  <si>
    <t>52.03844732503075</t>
  </si>
  <si>
    <t>103.23759005323593</t>
  </si>
  <si>
    <t>112.8007092176286</t>
  </si>
  <si>
    <t>55.14526271584895</t>
  </si>
  <si>
    <t>108.00462953040486</t>
  </si>
  <si>
    <t>116.93160394008115</t>
  </si>
  <si>
    <t>64.47480127925948</t>
  </si>
  <si>
    <t>112.36102527122117</t>
  </si>
  <si>
    <t>118.06777714516353</t>
  </si>
  <si>
    <t>67.23094525588644</t>
  </si>
  <si>
    <t>122.18428704215611</t>
  </si>
  <si>
    <t>117.6860229593982</t>
  </si>
  <si>
    <t>73.49829930005184</t>
  </si>
  <si>
    <t>120.61923561356207</t>
  </si>
  <si>
    <t>72.67048919609665</t>
  </si>
  <si>
    <t>121.39604606411199</t>
  </si>
  <si>
    <t>118.84864324004712</t>
  </si>
  <si>
    <t>115.0173899895142</t>
  </si>
  <si>
    <t>120.80149005703531</t>
  </si>
  <si>
    <t>54.45181356024793</t>
  </si>
  <si>
    <t>113.44161493913951</t>
  </si>
  <si>
    <t>116.8289347721702</t>
  </si>
  <si>
    <t>56.0357029044876</t>
  </si>
  <si>
    <t>121.21056059601408</t>
  </si>
  <si>
    <t>60.29925372672534</t>
  </si>
  <si>
    <t>112.0044641967453</t>
  </si>
  <si>
    <t>120.60265337047937</t>
  </si>
  <si>
    <t>56.568542494923804</t>
  </si>
  <si>
    <t>117.01709276853532</t>
  </si>
  <si>
    <t>117.92370414806346</t>
  </si>
  <si>
    <t>55.036351623268054</t>
  </si>
  <si>
    <t>112.00892821556681</t>
  </si>
  <si>
    <t>58.077534382926416</t>
  </si>
  <si>
    <t>113.03981599418853</t>
  </si>
  <si>
    <t>120.88010589009261</t>
  </si>
  <si>
    <t>57.0350769263968</t>
  </si>
  <si>
    <t>119.63277142990545</t>
  </si>
  <si>
    <t>59.00847396772772</t>
  </si>
  <si>
    <t>112.04017136723775</t>
  </si>
  <si>
    <t>58.034472514187634</t>
  </si>
  <si>
    <t>111.16204388189342</t>
  </si>
  <si>
    <t>115.0</t>
  </si>
  <si>
    <t>55.08175741568164</t>
  </si>
  <si>
    <t>110.04090148667449</t>
  </si>
  <si>
    <t>114.40279716860073</t>
  </si>
  <si>
    <t>55.326304774492215</t>
  </si>
  <si>
    <t>109.16501271011697</t>
  </si>
  <si>
    <t>119.80818002123227</t>
  </si>
  <si>
    <t>113.01769772916099</t>
  </si>
  <si>
    <t>123.22743201089601</t>
  </si>
  <si>
    <t>65.79513659838392</t>
  </si>
  <si>
    <t>123.96773773849388</t>
  </si>
  <si>
    <t>123.06502346320826</t>
  </si>
  <si>
    <t>70.66116330771806</t>
  </si>
  <si>
    <t>123.79418403139947</t>
  </si>
  <si>
    <t>125.87692401707312</t>
  </si>
  <si>
    <t>68.54195795277518</t>
  </si>
  <si>
    <t>121.59358535712317</t>
  </si>
  <si>
    <t>123.00406497347964</t>
  </si>
  <si>
    <t>63.788713735268246</t>
  </si>
  <si>
    <t>119.26860441876563</t>
  </si>
  <si>
    <t>122.00409829181969</t>
  </si>
  <si>
    <t>62.93647591023825</t>
  </si>
  <si>
    <t>120.33702672078948</t>
  </si>
  <si>
    <t>71.11961754677819</t>
  </si>
  <si>
    <t>121.49485585818027</t>
  </si>
  <si>
    <t>121.51131634543344</t>
  </si>
  <si>
    <t>80.0</t>
  </si>
  <si>
    <t>129.0348790056394</t>
  </si>
  <si>
    <t>121.82364302548172</t>
  </si>
  <si>
    <t>77.38862965578342</t>
  </si>
  <si>
    <t>126.92123541787639</t>
  </si>
  <si>
    <t>124.32618388738553</t>
  </si>
  <si>
    <t>67.97793759742936</t>
  </si>
  <si>
    <t>122.494897852931</t>
  </si>
  <si>
    <t>124.47088012864695</t>
  </si>
  <si>
    <t>63.245553203367585</t>
  </si>
  <si>
    <t>121.10326172320876</t>
  </si>
  <si>
    <t>124.01612798341996</t>
  </si>
  <si>
    <t>60.8276253029822</t>
  </si>
  <si>
    <t>120.2538980657176</t>
  </si>
  <si>
    <t>59.22837157984339</t>
  </si>
  <si>
    <t>117.00427342623003</t>
  </si>
  <si>
    <t>123.3288287465668</t>
  </si>
  <si>
    <t>61.68468205316454</t>
  </si>
  <si>
    <t>121.03718436910205</t>
  </si>
  <si>
    <t>124.73972903610141</t>
  </si>
  <si>
    <t>63.15853069855251</t>
  </si>
  <si>
    <t>123.25988804148737</t>
  </si>
  <si>
    <t>124.08464852672147</t>
  </si>
  <si>
    <t>65.7419196555744</t>
  </si>
  <si>
    <t>126.8897158953396</t>
  </si>
  <si>
    <t>124.96399481450646</t>
  </si>
  <si>
    <t>68.79680225126747</t>
  </si>
  <si>
    <t>128.89142717807107</t>
  </si>
  <si>
    <t>125.49501982150527</t>
  </si>
  <si>
    <t>69.9714227381436</t>
  </si>
  <si>
    <t>128.56515857727553</t>
  </si>
  <si>
    <t>127.91403363196706</t>
  </si>
  <si>
    <t>66.48308055437865</t>
  </si>
  <si>
    <t>124.57929201917949</t>
  </si>
  <si>
    <t>128.22636234409833</t>
  </si>
  <si>
    <t>64.28841264178172</t>
  </si>
  <si>
    <t>122.10241602851272</t>
  </si>
  <si>
    <t>127.6401190848708</t>
  </si>
  <si>
    <t>61.40032573203501</t>
  </si>
  <si>
    <t>122.20065466273084</t>
  </si>
  <si>
    <t>60.207972893961475</t>
  </si>
  <si>
    <t>117.06835610018618</t>
  </si>
  <si>
    <t>124.2014492669067</t>
  </si>
  <si>
    <t>65.19202405202648</t>
  </si>
  <si>
    <t>122.3315167894194</t>
  </si>
  <si>
    <t>69.35416353759881</t>
  </si>
  <si>
    <t>124.1491039033307</t>
  </si>
  <si>
    <t>66.73080248281148</t>
  </si>
  <si>
    <t>123.0447073221762</t>
  </si>
  <si>
    <t>59.033888572581766</t>
  </si>
  <si>
    <t>120.43255373859678</t>
  </si>
  <si>
    <t>57.706152185014034</t>
  </si>
  <si>
    <t>119.20570456148481</t>
  </si>
  <si>
    <t>61.032778078668514</t>
  </si>
  <si>
    <t>119.41942890501528</t>
  </si>
  <si>
    <t>65.55150646628954</t>
  </si>
  <si>
    <t>123.68508398347798</t>
  </si>
  <si>
    <t>125.60652849274993</t>
  </si>
  <si>
    <t>65.92419889539804</t>
  </si>
  <si>
    <t>126.37246535539299</t>
  </si>
  <si>
    <t>65.45991139621256</t>
  </si>
  <si>
    <t>126.21014222319853</t>
  </si>
  <si>
    <t>120.26637102698326</t>
  </si>
  <si>
    <t>63.56099432828282</t>
  </si>
  <si>
    <t>127.76932339180638</t>
  </si>
  <si>
    <t>70.83078426785913</t>
  </si>
  <si>
    <t>127.283148923964</t>
  </si>
  <si>
    <t>68.87670143089025</t>
  </si>
  <si>
    <t>125.89678312014172</t>
  </si>
  <si>
    <t>126.01587201618692</t>
  </si>
  <si>
    <t>61.66036003787198</t>
  </si>
  <si>
    <t>59.841457201508724</t>
  </si>
  <si>
    <t>121.60592090848209</t>
  </si>
  <si>
    <t>60.41522986797286</t>
  </si>
  <si>
    <t>117.2092146548214</t>
  </si>
  <si>
    <t>120.42009799032718</t>
  </si>
  <si>
    <t>63.56886030125127</t>
  </si>
  <si>
    <t>118.3427226321923</t>
  </si>
  <si>
    <t>61.98386886924694</t>
  </si>
  <si>
    <t>121.33424908079334</t>
  </si>
  <si>
    <t>118.10588469674151</t>
  </si>
  <si>
    <t>122.80065146407001</t>
  </si>
  <si>
    <t>62.81719509815764</t>
  </si>
  <si>
    <t>61.1310068623117</t>
  </si>
  <si>
    <t>120.20399327809372</t>
  </si>
  <si>
    <t>60.440052945046304</t>
  </si>
  <si>
    <t>54.147945482723536</t>
  </si>
  <si>
    <t>117.42657280190033</t>
  </si>
  <si>
    <t>57.21887800367987</t>
  </si>
  <si>
    <t>111.75866856758807</t>
  </si>
  <si>
    <t>57.3149195236284</t>
  </si>
  <si>
    <t>65.0</t>
  </si>
  <si>
    <t>127.90621564255585</t>
  </si>
  <si>
    <t>69.63476143421474</t>
  </si>
  <si>
    <t>131.0267148332736</t>
  </si>
  <si>
    <t>120.7393887677091</t>
  </si>
  <si>
    <t>72.20110802473879</t>
  </si>
  <si>
    <t>131.70041761513136</t>
  </si>
  <si>
    <t>71.28113354878694</t>
  </si>
  <si>
    <t>130.61393493804556</t>
  </si>
  <si>
    <t>126.50691680694776</t>
  </si>
  <si>
    <t>65.86349520030045</t>
  </si>
  <si>
    <t>131.52946437965906</t>
  </si>
  <si>
    <t>120.06664815842908</t>
  </si>
  <si>
    <t>126.03570922560003</t>
  </si>
  <si>
    <t>121.26417442921878</t>
  </si>
  <si>
    <t>63.694583757176716</t>
  </si>
  <si>
    <t>125.09996003196804</t>
  </si>
  <si>
    <t>68.47627326307996</t>
  </si>
  <si>
    <t>129.71121771072848</t>
  </si>
  <si>
    <t>72.94518489934754</t>
  </si>
  <si>
    <t>130.23056476879765</t>
  </si>
  <si>
    <t>126.77539193392383</t>
  </si>
  <si>
    <t>127.4401820463232</t>
  </si>
  <si>
    <t>120.00416659433121</t>
  </si>
  <si>
    <t>60.13318551349163</t>
  </si>
  <si>
    <t>115.27792503337315</t>
  </si>
  <si>
    <t>56.142675390472796</t>
  </si>
  <si>
    <t>59.413803110051795</t>
  </si>
  <si>
    <t>58.9406481131655</t>
  </si>
  <si>
    <t>125.57467897629681</t>
  </si>
  <si>
    <t>70.178344238091</t>
  </si>
  <si>
    <t>129.87686476043376</t>
  </si>
  <si>
    <t>123.98790263570072</t>
  </si>
  <si>
    <t>128.2692480682724</t>
  </si>
  <si>
    <t>68.8839603971781</t>
  </si>
  <si>
    <t>126.28935030318273</t>
  </si>
  <si>
    <t>127.1416532848303</t>
  </si>
  <si>
    <t>66.30987860040162</t>
  </si>
  <si>
    <t>128.80993750483694</t>
  </si>
  <si>
    <t>61.5223536610881</t>
  </si>
  <si>
    <t>120.0</t>
  </si>
  <si>
    <t>122.44182292011173</t>
  </si>
  <si>
    <t>57.0701322935211</t>
  </si>
  <si>
    <t>125.0</t>
  </si>
  <si>
    <t>58.008620049092706</t>
  </si>
  <si>
    <t>114.35471131527551</t>
  </si>
  <si>
    <t>118.6001686339442</t>
  </si>
  <si>
    <t>119.03780911962384</t>
  </si>
  <si>
    <t>56.22277118748239</t>
  </si>
  <si>
    <t>114.00438588054409</t>
  </si>
  <si>
    <t>122.05326705991938</t>
  </si>
  <si>
    <t>71.11258679024411</t>
  </si>
  <si>
    <t>123.35720489699821</t>
  </si>
  <si>
    <t>75.29276193632427</t>
  </si>
  <si>
    <t>123.69316876852982</t>
  </si>
  <si>
    <t>69.31810730249349</t>
  </si>
  <si>
    <t>121.92620719107111</t>
  </si>
  <si>
    <t>119.10499569707393</t>
  </si>
  <si>
    <t>123.45849504995596</t>
  </si>
  <si>
    <t>59.0</t>
  </si>
  <si>
    <t>120.6731121667126</t>
  </si>
  <si>
    <t>119.28118040998756</t>
  </si>
  <si>
    <t>119.60351165413162</t>
  </si>
  <si>
    <t>62.625873247404705</t>
  </si>
  <si>
    <t>67.62396025078685</t>
  </si>
  <si>
    <t>124.03628501370073</t>
  </si>
  <si>
    <t>108.4665847162157</t>
  </si>
  <si>
    <t>153.68799562750502</t>
  </si>
  <si>
    <t>Izquierda</t>
  </si>
  <si>
    <t>95.70788891204319</t>
  </si>
  <si>
    <t>86.05230967266364</t>
  </si>
  <si>
    <t>157.54364474646383</t>
  </si>
  <si>
    <t>122.31925441237777</t>
  </si>
  <si>
    <t>165.48715962273326</t>
  </si>
  <si>
    <t>64.6297145282261</t>
  </si>
  <si>
    <t>125.39936203984452</t>
  </si>
  <si>
    <t>158.41717078650282</t>
  </si>
  <si>
    <t>58.0</t>
  </si>
  <si>
    <t>117.66052864066182</t>
  </si>
  <si>
    <t>151.74320413119</t>
  </si>
  <si>
    <t>113.718951806636</t>
  </si>
  <si>
    <t>145.72576985557495</t>
  </si>
  <si>
    <t>57.14017850864661</t>
  </si>
  <si>
    <t>112.6809655620682</t>
  </si>
  <si>
    <t>142.63590010933433</t>
  </si>
  <si>
    <t>60.530983801686226</t>
  </si>
  <si>
    <t>110.11357772772621</t>
  </si>
  <si>
    <t>143.28293687665675</t>
  </si>
  <si>
    <t>62.39390995922599</t>
  </si>
  <si>
    <t>114.28035701729323</t>
  </si>
  <si>
    <t>147.98986451781082</t>
  </si>
  <si>
    <t>63.28506932918696</t>
  </si>
  <si>
    <t>115.96551211459379</t>
  </si>
  <si>
    <t>146.98639392814562</t>
  </si>
  <si>
    <t>62.20128616033595</t>
  </si>
  <si>
    <t>149.80320423809366</t>
  </si>
  <si>
    <t>117.99152511939153</t>
  </si>
  <si>
    <t>149.4824404403407</t>
  </si>
  <si>
    <t>145.57815770231468</t>
  </si>
  <si>
    <t>114.9086593777858</t>
  </si>
  <si>
    <t>144.04513181638595</t>
  </si>
  <si>
    <t>56.43580423808985</t>
  </si>
  <si>
    <t>114.38968484964018</t>
  </si>
  <si>
    <t>140.5844941663198</t>
  </si>
  <si>
    <t>62.289646009589745</t>
  </si>
  <si>
    <t>114.82595525402782</t>
  </si>
  <si>
    <t>61.00819617067857</t>
  </si>
  <si>
    <t>116.46887996370532</t>
  </si>
  <si>
    <t>147.4347313220328</t>
  </si>
  <si>
    <t>66.09841147864296</t>
  </si>
  <si>
    <t>117.33712115098103</t>
  </si>
  <si>
    <t>148.8388390172404</t>
  </si>
  <si>
    <t>65.11528238439882</t>
  </si>
  <si>
    <t>119.57006314291216</t>
  </si>
  <si>
    <t>150.86417732516887</t>
  </si>
  <si>
    <t>66.91038783328041</t>
  </si>
  <si>
    <t>150.2431362824938</t>
  </si>
  <si>
    <t>151.2084653714864</t>
  </si>
  <si>
    <t>118.07201192492656</t>
  </si>
  <si>
    <t>58.137767414994535</t>
  </si>
  <si>
    <t>117.72000679578642</t>
  </si>
  <si>
    <t>149.6262009141447</t>
  </si>
  <si>
    <t>149.30505684671232</t>
  </si>
  <si>
    <t>115.10430052782563</t>
  </si>
  <si>
    <t>145.86637720873168</t>
  </si>
  <si>
    <t>58.42088667591412</t>
  </si>
  <si>
    <t>113.25193155085701</t>
  </si>
  <si>
    <t>143.22360140703069</t>
  </si>
  <si>
    <t>59.135437767890075</t>
  </si>
  <si>
    <t>111.13955191559843</t>
  </si>
  <si>
    <t>142.90206436577463</t>
  </si>
  <si>
    <t>59.30430001273095</t>
  </si>
  <si>
    <t>140.80127840328723</t>
  </si>
  <si>
    <t>109.17875251164945</t>
  </si>
  <si>
    <t>143.60013927569847</t>
  </si>
  <si>
    <t>63.198101237299845</t>
  </si>
  <si>
    <t>112.76967677527502</t>
  </si>
  <si>
    <t>146.03081866510234</t>
  </si>
  <si>
    <t>62.12889826803627</t>
  </si>
  <si>
    <t>145.41664278891878</t>
  </si>
  <si>
    <t>114.06138698087096</t>
  </si>
  <si>
    <t>148.2194319244275</t>
  </si>
  <si>
    <t>61.07372593840988</t>
  </si>
  <si>
    <t>115.48592987892508</t>
  </si>
  <si>
    <t>150.0</t>
  </si>
  <si>
    <t>62.03224967708329</t>
  </si>
  <si>
    <t>118.53269591129698</t>
  </si>
  <si>
    <t>149.61617559608987</t>
  </si>
  <si>
    <t>60.03332407921454</t>
  </si>
  <si>
    <t>116.27553482998907</t>
  </si>
  <si>
    <t>148.8086019019062</t>
  </si>
  <si>
    <t>115.83177456984762</t>
  </si>
  <si>
    <t>147.29901561110313</t>
  </si>
  <si>
    <t>59.682493245507096</t>
  </si>
  <si>
    <t>114.96521212958292</t>
  </si>
  <si>
    <t>109.59014554237986</t>
  </si>
  <si>
    <t>144.01388821915754</t>
  </si>
  <si>
    <t>112.29425630903836</t>
  </si>
  <si>
    <t>142.20056258679148</t>
  </si>
  <si>
    <t>57.87054518492115</t>
  </si>
  <si>
    <t>108.78419002777932</t>
  </si>
  <si>
    <t>107.91200118615167</t>
  </si>
  <si>
    <t>138.6001443000692</t>
  </si>
  <si>
    <t>56.08029957123981</t>
  </si>
  <si>
    <t>104.95713410721541</t>
  </si>
  <si>
    <t>139.31259813814398</t>
  </si>
  <si>
    <t>54.3323108288245</t>
  </si>
  <si>
    <t>133.4053971921676</t>
  </si>
  <si>
    <t>53.150729063673246</t>
  </si>
  <si>
    <t>136.60527076214885</t>
  </si>
  <si>
    <t>105.8158778255891</t>
  </si>
  <si>
    <t>107.07007051459338</t>
  </si>
  <si>
    <t>138.68309197591464</t>
  </si>
  <si>
    <t>57.0087712549569</t>
  </si>
  <si>
    <t>142.61135999632006</t>
  </si>
  <si>
    <t>59.07622195096772</t>
  </si>
  <si>
    <t>62.5859409132754</t>
  </si>
  <si>
    <t>117.13667231059623</t>
  </si>
  <si>
    <t>149.03690818049066</t>
  </si>
  <si>
    <t>63.150613615387776</t>
  </si>
  <si>
    <t>66.21933252457322</t>
  </si>
  <si>
    <t>151.21177202850313</t>
  </si>
  <si>
    <t>119.36498649101419</t>
  </si>
  <si>
    <t>151.48927354766738</t>
  </si>
  <si>
    <t>67.446274915669</t>
  </si>
  <si>
    <t>152.2694979304785</t>
  </si>
  <si>
    <t>67.72001181334805</t>
  </si>
  <si>
    <t>152.75143207184672</t>
  </si>
  <si>
    <t>64.76109943476871</t>
  </si>
  <si>
    <t>121.07848694132248</t>
  </si>
  <si>
    <t>151.34397906755325</t>
  </si>
  <si>
    <t>62.369864518050704</t>
  </si>
  <si>
    <t>119.70797801316336</t>
  </si>
  <si>
    <t>149.93665329064805</t>
  </si>
  <si>
    <t>61.0</t>
  </si>
  <si>
    <t>116.9700816448377</t>
  </si>
  <si>
    <t>146.4923206178399</t>
  </si>
  <si>
    <t>147.61097520171052</t>
  </si>
  <si>
    <t>147.27185746095552</t>
  </si>
  <si>
    <t>118.20744477400736</t>
  </si>
  <si>
    <t>142.43595051811886</t>
  </si>
  <si>
    <t>115.00434774390054</t>
  </si>
  <si>
    <t>144.80676779764127</t>
  </si>
  <si>
    <t>113.64858116140297</t>
  </si>
  <si>
    <t>142.41137595009747</t>
  </si>
  <si>
    <t>61.204574992397426</t>
  </si>
  <si>
    <t>116.29703349613007</t>
  </si>
  <si>
    <t>146.01369798755184</t>
  </si>
  <si>
    <t>61.29437168288782</t>
  </si>
  <si>
    <t>116.36150566231085</t>
  </si>
  <si>
    <t>145.0</t>
  </si>
  <si>
    <t>148.60013458944107</t>
  </si>
  <si>
    <t>64.93843238021688</t>
  </si>
  <si>
    <t>120.44085685513866</t>
  </si>
  <si>
    <t>148.22280526288793</t>
  </si>
  <si>
    <t>66.94027188471824</t>
  </si>
  <si>
    <t>151.81897114655993</t>
  </si>
  <si>
    <t>152.43359209832983</t>
  </si>
  <si>
    <t>67.05221845696084</t>
  </si>
  <si>
    <t>121.43310915891102</t>
  </si>
  <si>
    <t>153.05227865013967</t>
  </si>
  <si>
    <t>68.6804193347711</t>
  </si>
  <si>
    <t>150.41608956491322</t>
  </si>
  <si>
    <t>118.33849753989612</t>
  </si>
  <si>
    <t>149.40214188558343</t>
  </si>
  <si>
    <t>66.70832032063167</t>
  </si>
  <si>
    <t>62.96824596572466</t>
  </si>
  <si>
    <t>149.20120642943877</t>
  </si>
  <si>
    <t>115.97413504743201</t>
  </si>
  <si>
    <t>146.81961721786362</t>
  </si>
  <si>
    <t>116.84605256490268</t>
  </si>
  <si>
    <t>118.59595271340417</t>
  </si>
  <si>
    <t>119.47384651043926</t>
  </si>
  <si>
    <t>119.07980517283357</t>
  </si>
  <si>
    <t>64.32728814430156</t>
  </si>
  <si>
    <t>150.71164520368026</t>
  </si>
  <si>
    <t>66.76076692189807</t>
  </si>
  <si>
    <t>152.11837495845134</t>
  </si>
  <si>
    <t>71.16881339463234</t>
  </si>
  <si>
    <t>151.64761785138597</t>
  </si>
  <si>
    <t>113.87712676389407</t>
  </si>
  <si>
    <t>147.80054127099805</t>
  </si>
  <si>
    <t>68.4470598345904</t>
  </si>
  <si>
    <t>113.17685275708986</t>
  </si>
  <si>
    <t>68.06614430096654</t>
  </si>
  <si>
    <t>110.05907504608605</t>
  </si>
  <si>
    <t>145.89036979869508</t>
  </si>
  <si>
    <t>110.57124400132251</t>
  </si>
  <si>
    <t>146.44111444536333</t>
  </si>
  <si>
    <t>63.0317380372777</t>
  </si>
  <si>
    <t>142.04224723651762</t>
  </si>
  <si>
    <t>108.67382389517726</t>
  </si>
  <si>
    <t>65.30696746902278</t>
  </si>
  <si>
    <t>142.8355697996826</t>
  </si>
  <si>
    <t>67.4166151627327</t>
  </si>
  <si>
    <t>69.85699678629192</t>
  </si>
  <si>
    <t>78.03204469959762</t>
  </si>
  <si>
    <t>110.6752004741803</t>
  </si>
  <si>
    <t>77.6659513557904</t>
  </si>
  <si>
    <t>109.83624174196785</t>
  </si>
  <si>
    <t>143.45033983926285</t>
  </si>
  <si>
    <t>81.21576201698781</t>
  </si>
  <si>
    <t>113.74093370462545</t>
  </si>
  <si>
    <t>151.99013125857877</t>
  </si>
  <si>
    <t>84.81155581640984</t>
  </si>
  <si>
    <t>118.43141475132347</t>
  </si>
  <si>
    <t>85.80209787645055</t>
  </si>
  <si>
    <t>155.2063143045411</t>
  </si>
  <si>
    <t>88.60022573334675</t>
  </si>
  <si>
    <t>152.80052355931247</t>
  </si>
  <si>
    <t>87.45856161634491</t>
  </si>
  <si>
    <t>116.01724009818541</t>
  </si>
  <si>
    <t>154.6156525064652</t>
  </si>
  <si>
    <t>153.40469353966978</t>
  </si>
  <si>
    <t>87.80091115700337</t>
  </si>
  <si>
    <t>151.02979838429235</t>
  </si>
  <si>
    <t>86.40023148117139</t>
  </si>
  <si>
    <t>115.43396380615195</t>
  </si>
  <si>
    <t>151.82226450688975</t>
  </si>
  <si>
    <t>89.64373932405988</t>
  </si>
  <si>
    <t>113.81124724736128</t>
  </si>
  <si>
    <t>149.01342221424215</t>
  </si>
  <si>
    <t>82.20097323024831</t>
  </si>
  <si>
    <t>118.71394189394942</t>
  </si>
  <si>
    <t>154.01298646542764</t>
  </si>
  <si>
    <t>116.49892703368559</t>
  </si>
  <si>
    <t>153.60013020827813</t>
  </si>
  <si>
    <t>94.26027795418386</t>
  </si>
  <si>
    <t>150.65855435387664</t>
  </si>
  <si>
    <t>150.8011936292283</t>
  </si>
  <si>
    <t>88.86506625215557</t>
  </si>
  <si>
    <t>115.80155439371269</t>
  </si>
  <si>
    <t>78.2368199762746</t>
  </si>
  <si>
    <t>119.85407794480753</t>
  </si>
  <si>
    <t>153.26447729333762</t>
  </si>
  <si>
    <t>78.49203781276162</t>
  </si>
  <si>
    <t>153.3883959105121</t>
  </si>
  <si>
    <t>89.37561188601732</t>
  </si>
  <si>
    <t>114.80853626799707</t>
  </si>
  <si>
    <t>91.28526715741155</t>
  </si>
  <si>
    <t>111.8257573191436</t>
  </si>
  <si>
    <t>75.66372975210778</t>
  </si>
  <si>
    <t>154.5639026422405</t>
  </si>
  <si>
    <t>72.44998274671983</t>
  </si>
  <si>
    <t>154.46682491719702</t>
  </si>
  <si>
    <t>121.79490958164057</t>
  </si>
  <si>
    <t>150.6950563223625</t>
  </si>
  <si>
    <t>118.1905241548577</t>
  </si>
  <si>
    <t>145.83552379307312</t>
  </si>
  <si>
    <t>55.00909015790027</t>
  </si>
  <si>
    <t>117.04699910719626</t>
  </si>
  <si>
    <t>144.3606594609487</t>
  </si>
  <si>
    <t>56.32051136131489</t>
  </si>
  <si>
    <t>111.30588483993108</t>
  </si>
  <si>
    <t>136.35981812836215</t>
  </si>
  <si>
    <t>109.77249200050075</t>
  </si>
  <si>
    <t>134.2013412749664</t>
  </si>
  <si>
    <t>109.9317970379817</t>
  </si>
  <si>
    <t>138.05795884337854</t>
  </si>
  <si>
    <t>57.0</t>
  </si>
  <si>
    <t>139.62807740565648</t>
  </si>
  <si>
    <t>110.45361017187261</t>
  </si>
  <si>
    <t>140.12137595670404</t>
  </si>
  <si>
    <t>55.44366510251645</t>
  </si>
  <si>
    <t>137.13132391981054</t>
  </si>
  <si>
    <t>134.9518432626987</t>
  </si>
  <si>
    <t>53.33854141237835</t>
  </si>
  <si>
    <t>110.14535850411491</t>
  </si>
  <si>
    <t>108.90821823902914</t>
  </si>
  <si>
    <t>137.00364958642524</t>
  </si>
  <si>
    <t>138.2244551445221</t>
  </si>
  <si>
    <t>107.70329614269008</t>
  </si>
  <si>
    <t>137.80058055030102</t>
  </si>
  <si>
    <t>140.86873322352267</t>
  </si>
  <si>
    <t>53.75872022286245</t>
  </si>
  <si>
    <t>111.50784725749125</t>
  </si>
  <si>
    <t>136.40014662748717</t>
  </si>
  <si>
    <t>110.27692415006868</t>
  </si>
  <si>
    <t>135.09256086106296</t>
  </si>
  <si>
    <t>143.22011031974526</t>
  </si>
  <si>
    <t>160.80111939908875</t>
  </si>
  <si>
    <t>220.8438362282271</t>
  </si>
  <si>
    <t>Arriba</t>
  </si>
  <si>
    <t>94.81033698917012</t>
  </si>
  <si>
    <t>111.60645142642964</t>
  </si>
  <si>
    <t>117.64352935882194</t>
  </si>
  <si>
    <t>118.22436297142819</t>
  </si>
  <si>
    <t>101.91172650877817</t>
  </si>
  <si>
    <t>117.32433677630571</t>
  </si>
  <si>
    <t>111.83022847155415</t>
  </si>
  <si>
    <t>120.9297316626478</t>
  </si>
  <si>
    <t>115.67627241573788</t>
  </si>
  <si>
    <t>117.88977903109328</t>
  </si>
  <si>
    <t>118.46096403457132</t>
  </si>
  <si>
    <t>119.54078801814885</t>
  </si>
  <si>
    <t>121.24768039018313</t>
  </si>
  <si>
    <t>119.6202324023825</t>
  </si>
  <si>
    <t>115.93532679903913</t>
  </si>
  <si>
    <t>118.98319209031165</t>
  </si>
  <si>
    <t>118.15244390193544</t>
  </si>
  <si>
    <t>94.36630754670864</t>
  </si>
  <si>
    <t>91.21951545584969</t>
  </si>
  <si>
    <t>99.02019995940222</t>
  </si>
  <si>
    <t>87.6184911990614</t>
  </si>
  <si>
    <t>87.92041856133307</t>
  </si>
  <si>
    <t>89.1403387922662</t>
  </si>
  <si>
    <t>88.72992730753249</t>
  </si>
  <si>
    <t>102.41581909060729</t>
  </si>
  <si>
    <t>87.20665112249179</t>
  </si>
  <si>
    <t>106.40018796975878</t>
  </si>
  <si>
    <t>91.0494371207203</t>
  </si>
  <si>
    <t>109.288608738514</t>
  </si>
  <si>
    <t>90.02777349240623</t>
  </si>
  <si>
    <t>92.61749294814668</t>
  </si>
  <si>
    <t>114.54693361238441</t>
  </si>
  <si>
    <t>116.81181447096864</t>
  </si>
  <si>
    <t>92.76313923105448</t>
  </si>
  <si>
    <t>93.40770846134703</t>
  </si>
  <si>
    <t>95.44108130150245</t>
  </si>
  <si>
    <t>95.0</t>
  </si>
  <si>
    <t>125.53883861180172</t>
  </si>
  <si>
    <t>94.847245611035</t>
  </si>
  <si>
    <t>110.98198051936178</t>
  </si>
  <si>
    <t>93.86160024205851</t>
  </si>
  <si>
    <t>91.35097153287424</t>
  </si>
  <si>
    <t>89.87213138676528</t>
  </si>
  <si>
    <t>93.08598175880189</t>
  </si>
  <si>
    <t>94.49338601193207</t>
  </si>
  <si>
    <t>116.50321883965266</t>
  </si>
  <si>
    <t>117.47765745025733</t>
  </si>
  <si>
    <t>112.89818421923357</t>
  </si>
  <si>
    <t>91.8313671900838</t>
  </si>
  <si>
    <t>90.60905032059435</t>
  </si>
  <si>
    <t>108.16653826391968</t>
  </si>
  <si>
    <t>91.96738552334735</t>
  </si>
  <si>
    <t>109.55363982999378</t>
  </si>
  <si>
    <t>91.2414379544733</t>
  </si>
  <si>
    <t>93.38094023943002</t>
  </si>
  <si>
    <t>92.65527507918802</t>
  </si>
  <si>
    <t>113.1591799192624</t>
  </si>
  <si>
    <t>93.72299611087985</t>
  </si>
  <si>
    <t>112.05802068571441</t>
  </si>
  <si>
    <t>111.22050170719426</t>
  </si>
  <si>
    <t>113.20777358467925</t>
  </si>
  <si>
    <t>112.60550608207397</t>
  </si>
  <si>
    <t>95.13148795220224</t>
  </si>
  <si>
    <t>95.26804291051643</t>
  </si>
  <si>
    <t>116.21101496846157</t>
  </si>
  <si>
    <t>115.66330446602328</t>
  </si>
  <si>
    <t>93.23625904121208</t>
  </si>
  <si>
    <t>90.52071586106685</t>
  </si>
  <si>
    <t>91.93475947648963</t>
  </si>
  <si>
    <t>106.25441167311595</t>
  </si>
  <si>
    <t>107.64757312638311</t>
  </si>
  <si>
    <t>109.85900054160332</t>
  </si>
  <si>
    <t>93.60555539069249</t>
  </si>
  <si>
    <t>107.07474025184464</t>
  </si>
  <si>
    <t>99.62429422585637</t>
  </si>
  <si>
    <t>91.92388155425118</t>
  </si>
  <si>
    <t>92.63368717696602</t>
  </si>
  <si>
    <t>94.79451460923254</t>
  </si>
  <si>
    <t>118.72657663724664</t>
  </si>
  <si>
    <t>95.77577981932593</t>
  </si>
  <si>
    <t>117.5967686630887</t>
  </si>
  <si>
    <t>113.99122773266372</t>
  </si>
  <si>
    <t>108.72442227944924</t>
  </si>
  <si>
    <t>111.50336317797773</t>
  </si>
  <si>
    <t>93.34880824091971</t>
  </si>
  <si>
    <t>114.03946685248927</t>
  </si>
  <si>
    <t>112.0714058089752</t>
  </si>
  <si>
    <t>108.81176406988355</t>
  </si>
  <si>
    <t>112.32987136109433</t>
  </si>
  <si>
    <t>97.30878685915265</t>
  </si>
  <si>
    <t>96.93812459502195</t>
  </si>
  <si>
    <t>98.08159868191383</t>
  </si>
  <si>
    <t>124.55520864259351</t>
  </si>
  <si>
    <t>97.0</t>
  </si>
  <si>
    <t>98.2344135219425</t>
  </si>
  <si>
    <t>124.86793023030373</t>
  </si>
  <si>
    <t>98.40731680114035</t>
  </si>
  <si>
    <t>129.3213052826177</t>
  </si>
  <si>
    <t>132.4009063413087</t>
  </si>
  <si>
    <t>95.58765610684259</t>
  </si>
  <si>
    <t>97.45255255764212</t>
  </si>
  <si>
    <t>129.1394595001853</t>
  </si>
  <si>
    <t>96.42613753542138</t>
  </si>
  <si>
    <t>117.88553770501282</t>
  </si>
  <si>
    <t>109.40292500660117</t>
  </si>
  <si>
    <t>110.43550153822818</t>
  </si>
  <si>
    <t>110.67971810589327</t>
  </si>
  <si>
    <t>95.46203433826454</t>
  </si>
  <si>
    <t>122.03687967167957</t>
  </si>
  <si>
    <t>96.20810776644555</t>
  </si>
  <si>
    <t>123.17467272130257</t>
  </si>
  <si>
    <t>96.04686356149273</t>
  </si>
  <si>
    <t>94.92101980067429</t>
  </si>
  <si>
    <t>112.6454615153225</t>
  </si>
  <si>
    <t>95.67131231461184</t>
  </si>
  <si>
    <t>115.10864433221339</t>
  </si>
  <si>
    <t>97.18538984847466</t>
  </si>
  <si>
    <t>97.94896630388705</t>
  </si>
  <si>
    <t>120.37026210821342</t>
  </si>
  <si>
    <t>95.4829827770373</t>
  </si>
  <si>
    <t>121.75795661885921</t>
  </si>
  <si>
    <t>96.67471230885562</t>
  </si>
  <si>
    <t>120.65239326262865</t>
  </si>
  <si>
    <t>114.97825881443848</t>
  </si>
  <si>
    <t>98.41239759298622</t>
  </si>
  <si>
    <t>97.62171889492625</t>
  </si>
  <si>
    <t>114.63420083029322</t>
  </si>
  <si>
    <t>126.60568707605516</t>
  </si>
  <si>
    <t>128.96898852049665</t>
  </si>
  <si>
    <t>99.03534722511958</t>
  </si>
  <si>
    <t>137.2953021774598</t>
  </si>
  <si>
    <t>99.48869282486326</t>
  </si>
  <si>
    <t>138.5712812959453</t>
  </si>
  <si>
    <t>102.44998779892558</t>
  </si>
  <si>
    <t>131.48764200486676</t>
  </si>
  <si>
    <t>133.4541119636259</t>
  </si>
  <si>
    <t>Abajo</t>
  </si>
  <si>
    <t>86.37129152675674</t>
  </si>
  <si>
    <t>94.03190947758107</t>
  </si>
  <si>
    <t>136.69308687713507</t>
  </si>
  <si>
    <t>89.88882021697692</t>
  </si>
  <si>
    <t>135.69450983735487</t>
  </si>
  <si>
    <t>88.83692925805124</t>
  </si>
  <si>
    <t>138.42326394071193</t>
  </si>
  <si>
    <t>88.23831367382311</t>
  </si>
  <si>
    <t>90.0499861188218</t>
  </si>
  <si>
    <t>136.56500283747664</t>
  </si>
  <si>
    <t>89.20201791439474</t>
  </si>
  <si>
    <t>86.6083136886985</t>
  </si>
  <si>
    <t>88.11923740024082</t>
  </si>
  <si>
    <t>135.32553343696821</t>
  </si>
  <si>
    <t>89.69392398596462</t>
  </si>
  <si>
    <t>88.23264701911646</t>
  </si>
  <si>
    <t>89.06739021662193</t>
  </si>
  <si>
    <t>137.55726080436466</t>
  </si>
  <si>
    <t>88.61715409558128</t>
  </si>
  <si>
    <t>93.64827814754524</t>
  </si>
  <si>
    <t>136.95254652615992</t>
  </si>
  <si>
    <t>94.87360012142472</t>
  </si>
  <si>
    <t>135.1184665395519</t>
  </si>
  <si>
    <t>87.78382538941898</t>
  </si>
  <si>
    <t>92.17917335276988</t>
  </si>
  <si>
    <t>135.07035203922436</t>
  </si>
  <si>
    <t>85.14693182963201</t>
  </si>
  <si>
    <t>92.13034245024816</t>
  </si>
  <si>
    <t>136.0</t>
  </si>
  <si>
    <t>83.6301381082203</t>
  </si>
  <si>
    <t>133.76471881628578</t>
  </si>
  <si>
    <t>83.24061508662703</t>
  </si>
  <si>
    <t>89.89994438263018</t>
  </si>
  <si>
    <t>133.3604139165742</t>
  </si>
  <si>
    <t>85.27602242131137</t>
  </si>
  <si>
    <t>91.706052144883</t>
  </si>
  <si>
    <t>135.20355024924456</t>
  </si>
  <si>
    <t>91.30169768410661</t>
  </si>
  <si>
    <t>136.07718398026907</t>
  </si>
  <si>
    <t>85.70297544426332</t>
  </si>
  <si>
    <t>93.53608929178085</t>
  </si>
  <si>
    <t>135.5949851580065</t>
  </si>
  <si>
    <t>83.73768566183328</t>
  </si>
  <si>
    <t>134.71822445385777</t>
  </si>
  <si>
    <t>84.21995013059554</t>
  </si>
  <si>
    <t>95.38343671728336</t>
  </si>
  <si>
    <t>136.41847382227965</t>
  </si>
  <si>
    <t>85.0411665018772</t>
  </si>
  <si>
    <t>93.91485505499116</t>
  </si>
  <si>
    <t>83.40863264674707</t>
  </si>
  <si>
    <t>90.78546139112804</t>
  </si>
  <si>
    <t>132.74034804836094</t>
  </si>
  <si>
    <t>92.28217596047462</t>
  </si>
  <si>
    <t>134.6476884316994</t>
  </si>
  <si>
    <t>89.09545442950498</t>
  </si>
  <si>
    <t>96.74709297958259</t>
  </si>
  <si>
    <t>137.35355838128112</t>
  </si>
  <si>
    <t>96.25487000666512</t>
  </si>
  <si>
    <t>89.80534505250787</t>
  </si>
  <si>
    <t>95.88013350011565</t>
  </si>
  <si>
    <t>87.72684879784524</t>
  </si>
  <si>
    <t>85.63293758829018</t>
  </si>
  <si>
    <t>92.66067126888301</t>
  </si>
  <si>
    <t>84.95881355103778</t>
  </si>
  <si>
    <t>94.82615672903758</t>
  </si>
  <si>
    <t>86.31338250816034</t>
  </si>
  <si>
    <t>136.88316185711082</t>
  </si>
  <si>
    <t>93.94147114027967</t>
  </si>
  <si>
    <t>87.0</t>
  </si>
  <si>
    <t>94.41398201537736</t>
  </si>
  <si>
    <t>86.55634003352961</t>
  </si>
  <si>
    <t>93.02150289046077</t>
  </si>
  <si>
    <t>136.4734406395618</t>
  </si>
  <si>
    <t>93.03762679690406</t>
  </si>
  <si>
    <t>134.23859355639868</t>
  </si>
  <si>
    <t>82.3286098510111</t>
  </si>
  <si>
    <t>92.30926280715278</t>
  </si>
  <si>
    <t>127.05904139414872</t>
  </si>
  <si>
    <t>83.09632964216891</t>
  </si>
  <si>
    <t>82.365041127896</t>
  </si>
  <si>
    <t>126.1269202034205</t>
  </si>
  <si>
    <t>81.83520025025906</t>
  </si>
  <si>
    <t>84.11896337925236</t>
  </si>
  <si>
    <t>128.01562404644207</t>
  </si>
  <si>
    <t>82.97590011563598</t>
  </si>
  <si>
    <t>94.42986815621421</t>
  </si>
  <si>
    <t>97.49358953285082</t>
  </si>
  <si>
    <t>143.38758663147937</t>
  </si>
  <si>
    <t>90.80198235721508</t>
  </si>
  <si>
    <t>99.74467404327912</t>
  </si>
  <si>
    <t>149.21796138535066</t>
  </si>
  <si>
    <t>87.41853350405736</t>
  </si>
  <si>
    <t>86.83317338436964</t>
  </si>
  <si>
    <t>137.05838172107534</t>
  </si>
  <si>
    <t>81.02468759581859</t>
  </si>
  <si>
    <t>85.88364221433555</t>
  </si>
  <si>
    <t>129.65338406690356</t>
  </si>
  <si>
    <t>81.5659242576212</t>
  </si>
  <si>
    <t>88.54942122905152</t>
  </si>
  <si>
    <t>130.17680284904833</t>
  </si>
  <si>
    <t>87.98295289429652</t>
  </si>
  <si>
    <t>130.64838307457157</t>
  </si>
  <si>
    <t>88.45903006477066</t>
  </si>
  <si>
    <t>90.7358804442873</t>
  </si>
  <si>
    <t>132.8834075421006</t>
  </si>
  <si>
    <t>85.42833253669417</t>
  </si>
  <si>
    <t>90.91754506144565</t>
  </si>
  <si>
    <t>133.25539388707685</t>
  </si>
  <si>
    <t>84.50443775329198</t>
  </si>
  <si>
    <t>134.33167906342868</t>
  </si>
  <si>
    <t>84.02380615040002</t>
  </si>
  <si>
    <t>88.19297024139736</t>
  </si>
  <si>
    <t>85.7962703152066</t>
  </si>
  <si>
    <t>89.27485648266257</t>
  </si>
  <si>
    <t>92.11405973031478</t>
  </si>
  <si>
    <t>89.9388681271896</t>
  </si>
  <si>
    <t>92.64987857520376</t>
  </si>
  <si>
    <t>87.86353054595519</t>
  </si>
  <si>
    <t>84.64632301523794</t>
  </si>
  <si>
    <t>132.9699214108213</t>
  </si>
  <si>
    <t>85.9127464349732</t>
  </si>
  <si>
    <t>89.89438247187641</t>
  </si>
  <si>
    <t>93.05912099305473</t>
  </si>
  <si>
    <t>85.60373823613078</t>
  </si>
  <si>
    <t>90.35485598461214</t>
  </si>
  <si>
    <t>135.83077707206124</t>
  </si>
  <si>
    <t>82.80096617793781</t>
  </si>
  <si>
    <t>89.47066558375433</t>
  </si>
  <si>
    <t>83.86894538504703</t>
  </si>
  <si>
    <t>89.05054744357274</t>
  </si>
  <si>
    <t>135.95955280891445</t>
  </si>
  <si>
    <t>89.96110270555825</t>
  </si>
  <si>
    <t>87.11486669908874</t>
  </si>
  <si>
    <t>92.59049627256569</t>
  </si>
  <si>
    <t>88.14193099768123</t>
  </si>
  <si>
    <t>81.68843247363729</t>
  </si>
  <si>
    <t>90.47098982546837</t>
  </si>
  <si>
    <t>135.5322839769182</t>
  </si>
  <si>
    <t>135.50645741070792</t>
  </si>
  <si>
    <t>133.7235955244997</t>
  </si>
  <si>
    <t>89.15716460273958</t>
  </si>
  <si>
    <t>136.85028315644803</t>
  </si>
  <si>
    <t>86.68333173107735</t>
  </si>
  <si>
    <t>89.00561780022652</t>
  </si>
  <si>
    <t>94.15412895885129</t>
  </si>
  <si>
    <t>137.92751719653333</t>
  </si>
  <si>
    <t>86.97700845625813</t>
  </si>
  <si>
    <t>100.16985574512923</t>
  </si>
  <si>
    <t>137.20058308913997</t>
  </si>
  <si>
    <t>96.04165762834376</t>
  </si>
  <si>
    <t>138.70832707519762</t>
  </si>
  <si>
    <t>87.46427842267951</t>
  </si>
  <si>
    <t>88.25531145489205</t>
  </si>
  <si>
    <t>132.41223508422476</t>
  </si>
  <si>
    <t>78.60025445251433</t>
  </si>
  <si>
    <t>79.88116173416608</t>
  </si>
  <si>
    <t>76.27581530209953</t>
  </si>
  <si>
    <t>78.54934754662193</t>
  </si>
  <si>
    <t>77.80102827083971</t>
  </si>
  <si>
    <t>83.64807230295268</t>
  </si>
  <si>
    <t>124.53112060846478</t>
  </si>
  <si>
    <t>79.63039620647382</t>
  </si>
  <si>
    <t>126.763559432512</t>
  </si>
  <si>
    <t>130.0</t>
  </si>
  <si>
    <t>129.29423807734048</t>
  </si>
  <si>
    <t>81.32035415564789</t>
  </si>
  <si>
    <t>128.41339493993607</t>
  </si>
  <si>
    <t>77.83315488916018</t>
  </si>
  <si>
    <t>79.39773296511683</t>
  </si>
  <si>
    <t>89.0</t>
  </si>
  <si>
    <t>78.87331614684399</t>
  </si>
  <si>
    <t>87.23531395025755</t>
  </si>
  <si>
    <t>129.76902558006668</t>
  </si>
  <si>
    <t>80.2807573457052</t>
  </si>
  <si>
    <t>86.33075929238663</t>
  </si>
  <si>
    <t>127.94139283281233</t>
  </si>
  <si>
    <t>77.23341245859851</t>
  </si>
  <si>
    <t>128.3627671873741</t>
  </si>
  <si>
    <t>76.83749084919418</t>
  </si>
  <si>
    <t>86.4060183089118</t>
  </si>
  <si>
    <t>128.82546332150332</t>
  </si>
  <si>
    <t>77.62087348130012</t>
  </si>
  <si>
    <t>87.84645695758026</t>
  </si>
  <si>
    <t>78.40918313565064</t>
  </si>
  <si>
    <t>86.00581375697809</t>
  </si>
  <si>
    <t>78.10249675906654</t>
  </si>
  <si>
    <t>86.92525524840292</t>
  </si>
  <si>
    <t>78.74642849044012</t>
  </si>
  <si>
    <t>88.56635930193812</t>
  </si>
  <si>
    <t>82.80700453464067</t>
  </si>
  <si>
    <t>84.8999411071645</t>
  </si>
  <si>
    <t>89.44271909999159</t>
  </si>
  <si>
    <t>132.09844813622905</t>
  </si>
  <si>
    <t>133.29666162361306</t>
  </si>
  <si>
    <t>80.43009387039157</t>
  </si>
  <si>
    <t>79.51100552753688</t>
  </si>
  <si>
    <t>132.48396129343357</t>
  </si>
  <si>
    <t>80.91971329657564</t>
  </si>
  <si>
    <t>90.33825324855468</t>
  </si>
  <si>
    <t>82.46211251235322</t>
  </si>
  <si>
    <t>81.39410298049853</t>
  </si>
  <si>
    <t>85.58621384311844</t>
  </si>
  <si>
    <t>93.15041599477696</t>
  </si>
  <si>
    <t>133.843191832831</t>
  </si>
  <si>
    <t>88.68483523128404</t>
  </si>
  <si>
    <t>132.00378782444085</t>
  </si>
  <si>
    <t>87.8179936004006</t>
  </si>
  <si>
    <t>87.70974860299168</t>
  </si>
  <si>
    <t>82.66196223173026</t>
  </si>
  <si>
    <t>85.0</t>
  </si>
  <si>
    <t>83.21658488546619</t>
  </si>
  <si>
    <t>81.8413098624405</t>
  </si>
  <si>
    <t>129.49517365523704</t>
  </si>
  <si>
    <t>82.61961026293939</t>
  </si>
  <si>
    <t>86.45229898620394</t>
  </si>
  <si>
    <t>128.50291825480073</t>
  </si>
  <si>
    <t>79.40403012442127</t>
  </si>
  <si>
    <t>84.581321815162</t>
  </si>
  <si>
    <t>126.65701717630967</t>
  </si>
  <si>
    <t>76.02631123499285</t>
  </si>
  <si>
    <t>83.38465086573187</t>
  </si>
  <si>
    <t>71.40028011149536</t>
  </si>
  <si>
    <t>74.30343195303969</t>
  </si>
  <si>
    <t>74.33034373659252</t>
  </si>
  <si>
    <t>69.06518659932803</t>
  </si>
  <si>
    <t>104.5609869884557</t>
  </si>
  <si>
    <t>84.07734534343957</t>
  </si>
  <si>
    <t>124.82387592123551</t>
  </si>
  <si>
    <t>80.05623023850174</t>
  </si>
  <si>
    <t>125.78155667664477</t>
  </si>
  <si>
    <t>84.52810183601665</t>
  </si>
  <si>
    <t>76.40026177965623</t>
  </si>
  <si>
    <t>123.664869708418</t>
  </si>
  <si>
    <t>75.8023746329889</t>
  </si>
  <si>
    <t>83.6719785830358</t>
  </si>
  <si>
    <t>83.19254774317228</t>
  </si>
  <si>
    <t>73.81734213584231</t>
  </si>
  <si>
    <t>85.0881895447306</t>
  </si>
  <si>
    <t>126.05157674539419</t>
  </si>
  <si>
    <t>77.00649323271382</t>
  </si>
  <si>
    <t>82.73451516749222</t>
  </si>
  <si>
    <t>75.6042326857432</t>
  </si>
  <si>
    <t>123.4908903522847</t>
  </si>
  <si>
    <t>82.29216244576394</t>
  </si>
  <si>
    <t>123.54756169184401</t>
  </si>
  <si>
    <t>85.42247947700886</t>
  </si>
  <si>
    <t>79.20227269466452</t>
  </si>
  <si>
    <t>84.59905436823747</t>
  </si>
  <si>
    <t>82.87943049997388</t>
  </si>
  <si>
    <t>82.09750300709517</t>
  </si>
  <si>
    <t>141.0319112825179</t>
  </si>
  <si>
    <t>104.20172743289815</t>
  </si>
  <si>
    <t>151.09268678529745</t>
  </si>
  <si>
    <t>97.94386147176351</t>
  </si>
  <si>
    <t>141.66156853571826</t>
  </si>
  <si>
    <t>87.66413177577246</t>
  </si>
  <si>
    <t>[113.85077953180645,109.62207806824317,154.48624534242524,154.48624534242524]</t>
  </si>
  <si>
    <t>[99.70456358662827,101.23734488813898,118.46096403457132,118.46096403457132]</t>
  </si>
  <si>
    <t>[77.62087348130012,84.52810183601665,125.78155667664477,125.78155667664477]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</si>
</sst>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9DCA-E90D-40C6-8A5A-70B71FA54CE7}">
  <dimension ref="A1:N1500"/>
  <sheetViews>
    <sheetView tabSelected="1" topLeftCell="A1445" workbookViewId="0">
      <selection activeCell="E1464" sqref="E1464"/>
    </sheetView>
  </sheetViews>
  <sheetFormatPr baseColWidth="10" defaultRowHeight="14.4" x14ac:dyDescent="0.3"/>
  <sheetData>
    <row r="1" spans="1:14" x14ac:dyDescent="0.3">
      <c r="A1" t="s">
        <v>262</v>
      </c>
      <c r="B1" t="s">
        <v>263</v>
      </c>
      <c r="C1" t="s">
        <v>264</v>
      </c>
      <c r="D1" t="s">
        <v>265</v>
      </c>
      <c r="E1" t="s">
        <v>266</v>
      </c>
    </row>
    <row r="2" spans="1:14" x14ac:dyDescent="0.3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0</v>
      </c>
      <c r="G2" t="str">
        <f>IF(A2="",",",_xlfn.CONCAT("[",A2,",",B2,",",C2,",",D2,"]"))</f>
        <v>[113.46365056704283,97.74456506629922,148.51935900750448,148.51935900750448]</v>
      </c>
    </row>
    <row r="3" spans="1:14" x14ac:dyDescent="0.3">
      <c r="F3" s="3"/>
      <c r="G3" s="3" t="str">
        <f>IF(A3="",",",_xlfn.CONCAT("[",A3,",",B3,",",C3,",",D3,"]"))</f>
        <v>,</v>
      </c>
    </row>
    <row r="4" spans="1:14" x14ac:dyDescent="0.3">
      <c r="A4" t="s">
        <v>4</v>
      </c>
      <c r="B4" t="s">
        <v>5</v>
      </c>
      <c r="C4" t="s">
        <v>6</v>
      </c>
      <c r="D4" t="s">
        <v>6</v>
      </c>
      <c r="E4" t="s">
        <v>3</v>
      </c>
      <c r="F4" s="3">
        <v>0</v>
      </c>
      <c r="G4" s="3" t="str">
        <f>IF(A4="",",",_xlfn.CONCAT("[",A4,",",B4,",",C4,",",D4,"]"))</f>
        <v>[109.01834707974616,105.89145385724005,156.46085772486356,156.46085772486356]</v>
      </c>
    </row>
    <row r="5" spans="1:14" x14ac:dyDescent="0.3">
      <c r="F5" s="3"/>
      <c r="G5" s="3" t="str">
        <f>IF(A5="",",",_xlfn.CONCAT("[",A5,",",B5,",",C5,",",D5,"]"))</f>
        <v>,</v>
      </c>
    </row>
    <row r="6" spans="1:14" x14ac:dyDescent="0.3">
      <c r="A6" t="s">
        <v>7</v>
      </c>
      <c r="B6" t="s">
        <v>8</v>
      </c>
      <c r="C6" t="s">
        <v>9</v>
      </c>
      <c r="D6" t="s">
        <v>9</v>
      </c>
      <c r="E6" t="s">
        <v>3</v>
      </c>
      <c r="F6" s="3">
        <v>0</v>
      </c>
      <c r="G6" s="3" t="str">
        <f>IF(A6="",",",_xlfn.CONCAT("[",A6,",",B6,",",C6,",",D6,"]"))</f>
        <v>[111.5212984142491,109.65856099730654,152.26621424334422,152.26621424334422]</v>
      </c>
    </row>
    <row r="7" spans="1:14" x14ac:dyDescent="0.3">
      <c r="F7" s="3"/>
      <c r="G7" s="3" t="str">
        <f>IF(A7="",",",_xlfn.CONCAT("[",A7,",",B7,",",C7,",",D7,"]"))</f>
        <v>,</v>
      </c>
    </row>
    <row r="8" spans="1:14" x14ac:dyDescent="0.3">
      <c r="A8" t="s">
        <v>10</v>
      </c>
      <c r="B8" t="s">
        <v>11</v>
      </c>
      <c r="C8" t="s">
        <v>12</v>
      </c>
      <c r="D8" t="s">
        <v>12</v>
      </c>
      <c r="E8" t="s">
        <v>3</v>
      </c>
      <c r="F8" s="3">
        <v>0</v>
      </c>
      <c r="G8" s="3" t="str">
        <f>IF(A8="",",",_xlfn.CONCAT("[",A8,",",B8,",",C8,",",D8,"]"))</f>
        <v>[113.85077953180645,109.62207806824317,154.48624534242524,154.48624534242524]</v>
      </c>
      <c r="N8" t="s">
        <v>1282</v>
      </c>
    </row>
    <row r="9" spans="1:14" x14ac:dyDescent="0.3">
      <c r="F9" s="3"/>
      <c r="G9" s="3" t="str">
        <f>IF(A9="",",",_xlfn.CONCAT("[",A9,",",B9,",",C9,",",D9,"]"))</f>
        <v>,</v>
      </c>
    </row>
    <row r="10" spans="1:14" x14ac:dyDescent="0.3">
      <c r="A10" t="s">
        <v>10</v>
      </c>
      <c r="B10" t="s">
        <v>13</v>
      </c>
      <c r="C10" t="s">
        <v>14</v>
      </c>
      <c r="D10" t="s">
        <v>14</v>
      </c>
      <c r="E10" t="s">
        <v>3</v>
      </c>
      <c r="F10" s="3">
        <v>0</v>
      </c>
      <c r="G10" s="3" t="str">
        <f>IF(A10="",",",_xlfn.CONCAT("[",A10,",",B10,",",C10,",",D10,"]"))</f>
        <v>[113.85077953180645,108.18964830333815,151.71684151734772,151.71684151734772]</v>
      </c>
    </row>
    <row r="11" spans="1:14" x14ac:dyDescent="0.3">
      <c r="F11" s="3"/>
      <c r="G11" s="3" t="str">
        <f>IF(A11="",",",_xlfn.CONCAT("[",A11,",",B11,",",C11,",",D11,"]"))</f>
        <v>,</v>
      </c>
    </row>
    <row r="12" spans="1:14" x14ac:dyDescent="0.3">
      <c r="A12" t="s">
        <v>15</v>
      </c>
      <c r="B12" t="s">
        <v>13</v>
      </c>
      <c r="C12" t="s">
        <v>16</v>
      </c>
      <c r="D12" t="s">
        <v>16</v>
      </c>
      <c r="E12" t="s">
        <v>3</v>
      </c>
      <c r="F12" s="3">
        <v>0</v>
      </c>
      <c r="G12" s="3" t="str">
        <f>IF(A12="",",",_xlfn.CONCAT("[",A12,",",B12,",",C12,",",D12,"]"))</f>
        <v>[114.20157617125956,108.18964830333815,154.76756766196203,154.76756766196203]</v>
      </c>
    </row>
    <row r="13" spans="1:14" x14ac:dyDescent="0.3">
      <c r="F13" s="3"/>
      <c r="G13" s="3" t="str">
        <f>IF(A13="",",",_xlfn.CONCAT("[",A13,",",B13,",",C13,",",D13,"]"))</f>
        <v>,</v>
      </c>
    </row>
    <row r="14" spans="1:14" x14ac:dyDescent="0.3">
      <c r="A14" t="s">
        <v>17</v>
      </c>
      <c r="B14" t="s">
        <v>18</v>
      </c>
      <c r="C14" t="s">
        <v>19</v>
      </c>
      <c r="D14" t="s">
        <v>19</v>
      </c>
      <c r="E14" t="s">
        <v>3</v>
      </c>
      <c r="F14" s="3">
        <v>0</v>
      </c>
      <c r="G14" s="3" t="str">
        <f>IF(A14="",",",_xlfn.CONCAT("[",A14,",",B14,",",C14,",",D14,"]"))</f>
        <v>[106.21675950620975,109.04127658827184,146.7310464761974,146.7310464761974]</v>
      </c>
    </row>
    <row r="15" spans="1:14" x14ac:dyDescent="0.3">
      <c r="F15" s="3"/>
      <c r="G15" s="3" t="str">
        <f>IF(A15="",",",_xlfn.CONCAT("[",A15,",",B15,",",C15,",",D15,"]"))</f>
        <v>,</v>
      </c>
    </row>
    <row r="16" spans="1:14" x14ac:dyDescent="0.3">
      <c r="A16" t="s">
        <v>20</v>
      </c>
      <c r="B16" t="s">
        <v>21</v>
      </c>
      <c r="C16" t="s">
        <v>22</v>
      </c>
      <c r="D16" t="s">
        <v>22</v>
      </c>
      <c r="E16" t="s">
        <v>3</v>
      </c>
      <c r="F16" s="3">
        <v>0</v>
      </c>
      <c r="G16" s="3" t="str">
        <f>IF(A16="",",",_xlfn.CONCAT("[",A16,",",B16,",",C16,",",D16,"]"))</f>
        <v>[105.64563407921787,104.6900186264192,144.22205101855957,144.22205101855957]</v>
      </c>
    </row>
    <row r="17" spans="1:7" x14ac:dyDescent="0.3">
      <c r="F17" s="3"/>
      <c r="G17" s="3" t="str">
        <f>IF(A17="",",",_xlfn.CONCAT("[",A17,",",B17,",",C17,",",D17,"]"))</f>
        <v>,</v>
      </c>
    </row>
    <row r="18" spans="1:7" x14ac:dyDescent="0.3">
      <c r="A18" t="s">
        <v>23</v>
      </c>
      <c r="B18" t="s">
        <v>24</v>
      </c>
      <c r="C18" t="s">
        <v>25</v>
      </c>
      <c r="D18" t="s">
        <v>25</v>
      </c>
      <c r="E18" t="s">
        <v>3</v>
      </c>
      <c r="F18" s="3">
        <v>0</v>
      </c>
      <c r="G18" s="3" t="str">
        <f>IF(A18="",",",_xlfn.CONCAT("[",A18,",",B18,",",C18,",",D18,"]"))</f>
        <v>[105.11898020814318,103.96634070698074,144.51643505151932,144.51643505151932]</v>
      </c>
    </row>
    <row r="19" spans="1:7" x14ac:dyDescent="0.3">
      <c r="F19" s="3"/>
      <c r="G19" s="3" t="str">
        <f>IF(A19="",",",_xlfn.CONCAT("[",A19,",",B19,",",C19,",",D19,"]"))</f>
        <v>,</v>
      </c>
    </row>
    <row r="20" spans="1:7" x14ac:dyDescent="0.3">
      <c r="A20" t="s">
        <v>5</v>
      </c>
      <c r="B20" t="s">
        <v>26</v>
      </c>
      <c r="C20" t="s">
        <v>27</v>
      </c>
      <c r="D20" t="s">
        <v>27</v>
      </c>
      <c r="E20" t="s">
        <v>3</v>
      </c>
      <c r="F20" s="3">
        <v>0</v>
      </c>
      <c r="G20" s="3" t="str">
        <f>IF(A20="",",",_xlfn.CONCAT("[",A20,",",B20,",",C20,",",D20,"]"))</f>
        <v>[105.89145385724005,104.66135867644753,145.08618128546908,145.08618128546908]</v>
      </c>
    </row>
    <row r="21" spans="1:7" x14ac:dyDescent="0.3">
      <c r="F21" s="3"/>
      <c r="G21" s="3" t="str">
        <f>IF(A21="",",",_xlfn.CONCAT("[",A21,",",B21,",",C21,",",D21,"]"))</f>
        <v>,</v>
      </c>
    </row>
    <row r="22" spans="1:7" x14ac:dyDescent="0.3">
      <c r="A22" t="s">
        <v>5</v>
      </c>
      <c r="B22" t="s">
        <v>26</v>
      </c>
      <c r="C22" t="s">
        <v>28</v>
      </c>
      <c r="D22" t="s">
        <v>28</v>
      </c>
      <c r="E22" t="s">
        <v>3</v>
      </c>
      <c r="F22" s="3">
        <v>0</v>
      </c>
      <c r="G22" s="3" t="str">
        <f>IF(A22="",",",_xlfn.CONCAT("[",A22,",",B22,",",C22,",",D22,"]"))</f>
        <v>[105.89145385724005,104.66135867644753,145.3409783921933,145.3409783921933]</v>
      </c>
    </row>
    <row r="23" spans="1:7" x14ac:dyDescent="0.3">
      <c r="F23" s="3"/>
      <c r="G23" s="3" t="str">
        <f>IF(A23="",",",_xlfn.CONCAT("[",A23,",",B23,",",C23,",",D23,"]"))</f>
        <v>,</v>
      </c>
    </row>
    <row r="24" spans="1:7" x14ac:dyDescent="0.3">
      <c r="A24" t="s">
        <v>29</v>
      </c>
      <c r="B24" t="s">
        <v>30</v>
      </c>
      <c r="C24" t="s">
        <v>31</v>
      </c>
      <c r="D24" t="s">
        <v>31</v>
      </c>
      <c r="E24" t="s">
        <v>3</v>
      </c>
      <c r="F24" s="3">
        <v>0</v>
      </c>
      <c r="G24" s="3" t="str">
        <f>IF(A24="",",",_xlfn.CONCAT("[",A24,",",B24,",",C24,",",D24,"]"))</f>
        <v>[107.29864864013899,103.9471019317037,143.69411957348845,143.69411957348845]</v>
      </c>
    </row>
    <row r="25" spans="1:7" x14ac:dyDescent="0.3">
      <c r="F25" s="3"/>
      <c r="G25" s="3" t="str">
        <f>IF(A25="",",",_xlfn.CONCAT("[",A25,",",B25,",",C25,",",D25,"]"))</f>
        <v>,</v>
      </c>
    </row>
    <row r="26" spans="1:7" x14ac:dyDescent="0.3">
      <c r="A26" t="s">
        <v>32</v>
      </c>
      <c r="B26" t="s">
        <v>30</v>
      </c>
      <c r="C26" t="s">
        <v>33</v>
      </c>
      <c r="D26" t="s">
        <v>33</v>
      </c>
      <c r="E26" t="s">
        <v>3</v>
      </c>
      <c r="F26" s="3">
        <v>0</v>
      </c>
      <c r="G26" s="3" t="str">
        <f>IF(A26="",",",_xlfn.CONCAT("[",A26,",",B26,",",C26,",",D26,"]"))</f>
        <v>[106.66770832824712,103.9471019317037,144.77914214416384,144.77914214416384]</v>
      </c>
    </row>
    <row r="27" spans="1:7" x14ac:dyDescent="0.3">
      <c r="F27" s="3"/>
      <c r="G27" s="3" t="str">
        <f>IF(A27="",",",_xlfn.CONCAT("[",A27,",",B27,",",C27,",",D27,"]"))</f>
        <v>,</v>
      </c>
    </row>
    <row r="28" spans="1:7" x14ac:dyDescent="0.3">
      <c r="A28" t="s">
        <v>34</v>
      </c>
      <c r="B28" t="s">
        <v>35</v>
      </c>
      <c r="C28" t="s">
        <v>36</v>
      </c>
      <c r="D28" t="s">
        <v>36</v>
      </c>
      <c r="E28" t="s">
        <v>3</v>
      </c>
      <c r="F28" s="3">
        <v>0</v>
      </c>
      <c r="G28" s="3" t="str">
        <f>IF(A28="",",",_xlfn.CONCAT("[",A28,",",B28,",",C28,",",D28,"]"))</f>
        <v>[92.69843580125827,102.61578825892242,137.37903770226373,137.37903770226373]</v>
      </c>
    </row>
    <row r="29" spans="1:7" x14ac:dyDescent="0.3">
      <c r="F29" s="3"/>
      <c r="G29" s="3" t="str">
        <f>IF(A29="",",",_xlfn.CONCAT("[",A29,",",B29,",",C29,",",D29,"]"))</f>
        <v>,</v>
      </c>
    </row>
    <row r="30" spans="1:7" x14ac:dyDescent="0.3">
      <c r="A30" t="s">
        <v>37</v>
      </c>
      <c r="B30" t="s">
        <v>38</v>
      </c>
      <c r="C30" t="s">
        <v>39</v>
      </c>
      <c r="D30" t="s">
        <v>39</v>
      </c>
      <c r="E30" t="s">
        <v>3</v>
      </c>
      <c r="F30" s="3">
        <v>0</v>
      </c>
      <c r="G30" s="3" t="str">
        <f>IF(A30="",",",_xlfn.CONCAT("[",A30,",",B30,",",C30,",",D30,"]"))</f>
        <v>[100.4987562112089,101.41498903022176,140.356688476182,140.356688476182]</v>
      </c>
    </row>
    <row r="31" spans="1:7" x14ac:dyDescent="0.3">
      <c r="F31" s="3"/>
      <c r="G31" s="3" t="str">
        <f>IF(A31="",",",_xlfn.CONCAT("[",A31,",",B31,",",C31,",",D31,"]"))</f>
        <v>,</v>
      </c>
    </row>
    <row r="32" spans="1:7" x14ac:dyDescent="0.3">
      <c r="A32" t="s">
        <v>40</v>
      </c>
      <c r="B32" t="s">
        <v>41</v>
      </c>
      <c r="C32" t="s">
        <v>42</v>
      </c>
      <c r="D32" t="s">
        <v>42</v>
      </c>
      <c r="E32" t="s">
        <v>3</v>
      </c>
      <c r="F32" s="3">
        <v>0</v>
      </c>
      <c r="G32" s="3" t="str">
        <f>IF(A32="",",",_xlfn.CONCAT("[",A32,",",B32,",",C32,",",D32,"]"))</f>
        <v>[103.58571330062848,100.56838469419701,144.5856147754679,144.5856147754679]</v>
      </c>
    </row>
    <row r="33" spans="1:7" x14ac:dyDescent="0.3">
      <c r="F33" s="3"/>
      <c r="G33" s="3" t="str">
        <f>IF(A33="",",",_xlfn.CONCAT("[",A33,",",B33,",",C33,",",D33,"]"))</f>
        <v>,</v>
      </c>
    </row>
    <row r="34" spans="1:7" x14ac:dyDescent="0.3">
      <c r="A34" t="s">
        <v>43</v>
      </c>
      <c r="B34" t="s">
        <v>44</v>
      </c>
      <c r="C34" t="s">
        <v>45</v>
      </c>
      <c r="D34" t="s">
        <v>45</v>
      </c>
      <c r="E34" t="s">
        <v>3</v>
      </c>
      <c r="F34" s="3">
        <v>0</v>
      </c>
      <c r="G34" s="3" t="str">
        <f>IF(A34="",",",_xlfn.CONCAT("[",A34,",",B34,",",C34,",",D34,"]"))</f>
        <v>[102.82509421342633,99.00505037623081,135.6244815658294,135.6244815658294]</v>
      </c>
    </row>
    <row r="35" spans="1:7" x14ac:dyDescent="0.3">
      <c r="F35" s="3"/>
      <c r="G35" s="3" t="str">
        <f>IF(A35="",",",_xlfn.CONCAT("[",A35,",",B35,",",C35,",",D35,"]"))</f>
        <v>,</v>
      </c>
    </row>
    <row r="36" spans="1:7" x14ac:dyDescent="0.3">
      <c r="A36" t="s">
        <v>46</v>
      </c>
      <c r="B36" t="s">
        <v>47</v>
      </c>
      <c r="C36" t="s">
        <v>48</v>
      </c>
      <c r="D36" t="s">
        <v>48</v>
      </c>
      <c r="E36" t="s">
        <v>3</v>
      </c>
      <c r="F36" s="3">
        <v>0</v>
      </c>
      <c r="G36" s="3" t="str">
        <f>IF(A36="",",",_xlfn.CONCAT("[",A36,",",B36,",",C36,",",D36,"]"))</f>
        <v>[102.17631819555841,100.41912168506553,137.3062270984095,137.3062270984095]</v>
      </c>
    </row>
    <row r="37" spans="1:7" x14ac:dyDescent="0.3">
      <c r="F37" s="3"/>
      <c r="G37" s="3" t="str">
        <f>IF(A37="",",",_xlfn.CONCAT("[",A37,",",B37,",",C37,",",D37,"]"))</f>
        <v>,</v>
      </c>
    </row>
    <row r="38" spans="1:7" x14ac:dyDescent="0.3">
      <c r="A38" t="s">
        <v>49</v>
      </c>
      <c r="B38" t="s">
        <v>50</v>
      </c>
      <c r="C38" t="s">
        <v>51</v>
      </c>
      <c r="D38" t="s">
        <v>51</v>
      </c>
      <c r="E38" t="s">
        <v>3</v>
      </c>
      <c r="F38" s="3">
        <v>0</v>
      </c>
      <c r="G38" s="3" t="str">
        <f>IF(A38="",",",_xlfn.CONCAT("[",A38,",",B38,",",C38,",",D38,"]"))</f>
        <v>[103.71113729971339,99.70456358662827,137.0109484676316,137.0109484676316]</v>
      </c>
    </row>
    <row r="39" spans="1:7" x14ac:dyDescent="0.3">
      <c r="F39" s="3"/>
      <c r="G39" s="3" t="str">
        <f>IF(A39="",",",_xlfn.CONCAT("[",A39,",",B39,",",C39,",",D39,"]"))</f>
        <v>,</v>
      </c>
    </row>
    <row r="40" spans="1:7" x14ac:dyDescent="0.3">
      <c r="A40" t="s">
        <v>52</v>
      </c>
      <c r="B40" t="s">
        <v>53</v>
      </c>
      <c r="C40" t="s">
        <v>54</v>
      </c>
      <c r="D40" t="s">
        <v>54</v>
      </c>
      <c r="E40" t="s">
        <v>3</v>
      </c>
      <c r="F40" s="3">
        <v>0</v>
      </c>
      <c r="G40" s="3" t="str">
        <f>IF(A40="",",",_xlfn.CONCAT("[",A40,",",B40,",",C40,",",D40,"]"))</f>
        <v>[102.30347012687302,100.40916292848975,138.13037319865606,138.13037319865606]</v>
      </c>
    </row>
    <row r="41" spans="1:7" x14ac:dyDescent="0.3">
      <c r="F41" s="3"/>
      <c r="G41" s="3" t="str">
        <f>IF(A41="",",",_xlfn.CONCAT("[",A41,",",B41,",",C41,",",D41,"]"))</f>
        <v>,</v>
      </c>
    </row>
    <row r="42" spans="1:7" x14ac:dyDescent="0.3">
      <c r="A42" t="s">
        <v>55</v>
      </c>
      <c r="B42" t="s">
        <v>56</v>
      </c>
      <c r="C42" t="s">
        <v>57</v>
      </c>
      <c r="D42" t="s">
        <v>57</v>
      </c>
      <c r="E42" t="s">
        <v>3</v>
      </c>
      <c r="F42" s="3">
        <v>0</v>
      </c>
      <c r="G42" s="3" t="str">
        <f>IF(A42="",",",_xlfn.CONCAT("[",A42,",",B42,",",C42,",",D42,"]"))</f>
        <v>[101.67103815738285,98.29038610159185,136.1800279042415,136.1800279042415]</v>
      </c>
    </row>
    <row r="43" spans="1:7" x14ac:dyDescent="0.3">
      <c r="F43" s="3"/>
      <c r="G43" s="3" t="str">
        <f>IF(A43="",",",_xlfn.CONCAT("[",A43,",",B43,",",C43,",",D43,"]"))</f>
        <v>,</v>
      </c>
    </row>
    <row r="44" spans="1:7" x14ac:dyDescent="0.3">
      <c r="A44" t="s">
        <v>58</v>
      </c>
      <c r="B44" t="s">
        <v>50</v>
      </c>
      <c r="C44" t="s">
        <v>54</v>
      </c>
      <c r="D44" t="s">
        <v>54</v>
      </c>
      <c r="E44" t="s">
        <v>3</v>
      </c>
      <c r="F44" s="3">
        <v>0</v>
      </c>
      <c r="G44" s="3" t="str">
        <f>IF(A44="",",",_xlfn.CONCAT("[",A44,",",B44,",",C44,",",D44,"]"))</f>
        <v>[103.23274674249446,99.70456358662827,138.13037319865606,138.13037319865606]</v>
      </c>
    </row>
    <row r="45" spans="1:7" x14ac:dyDescent="0.3">
      <c r="F45" s="3"/>
      <c r="G45" s="3" t="str">
        <f>IF(A45="",",",_xlfn.CONCAT("[",A45,",",B45,",",C45,",",D45,"]"))</f>
        <v>,</v>
      </c>
    </row>
    <row r="46" spans="1:7" x14ac:dyDescent="0.3">
      <c r="A46" t="s">
        <v>59</v>
      </c>
      <c r="B46" t="s">
        <v>60</v>
      </c>
      <c r="C46" t="s">
        <v>61</v>
      </c>
      <c r="D46" t="s">
        <v>61</v>
      </c>
      <c r="E46" t="s">
        <v>3</v>
      </c>
      <c r="F46" s="3">
        <v>0</v>
      </c>
      <c r="G46" s="3" t="str">
        <f>IF(A46="",",",_xlfn.CONCAT("[",A46,",",B46,",",C46,",",D46,"]"))</f>
        <v>[104.01922899156675,99.72462083156798,139.26952286842948,139.26952286842948]</v>
      </c>
    </row>
    <row r="47" spans="1:7" x14ac:dyDescent="0.3">
      <c r="F47" s="3"/>
      <c r="G47" s="3" t="str">
        <f>IF(A47="",",",_xlfn.CONCAT("[",A47,",",B47,",",C47,",",D47,"]"))</f>
        <v>,</v>
      </c>
    </row>
    <row r="48" spans="1:7" x14ac:dyDescent="0.3">
      <c r="A48" t="s">
        <v>62</v>
      </c>
      <c r="B48" t="s">
        <v>47</v>
      </c>
      <c r="C48" t="s">
        <v>63</v>
      </c>
      <c r="D48" t="s">
        <v>63</v>
      </c>
      <c r="E48" t="s">
        <v>3</v>
      </c>
      <c r="F48" s="3">
        <v>0</v>
      </c>
      <c r="G48" s="3" t="str">
        <f>IF(A48="",",",_xlfn.CONCAT("[",A48,",",B48,",",C48,",",D48,"]"))</f>
        <v>[104.63746938836012,100.41912168506553,138.95682782792647,138.95682782792647]</v>
      </c>
    </row>
    <row r="49" spans="1:7" x14ac:dyDescent="0.3">
      <c r="F49" s="3"/>
      <c r="G49" s="3" t="str">
        <f>IF(A49="",",",_xlfn.CONCAT("[",A49,",",B49,",",C49,",",D49,"]"))</f>
        <v>,</v>
      </c>
    </row>
    <row r="50" spans="1:7" x14ac:dyDescent="0.3">
      <c r="A50" t="s">
        <v>59</v>
      </c>
      <c r="B50" t="s">
        <v>50</v>
      </c>
      <c r="C50" t="s">
        <v>63</v>
      </c>
      <c r="D50" t="s">
        <v>63</v>
      </c>
      <c r="E50" t="s">
        <v>3</v>
      </c>
      <c r="F50" s="3">
        <v>0</v>
      </c>
      <c r="G50" s="3" t="str">
        <f>IF(A50="",",",_xlfn.CONCAT("[",A50,",",B50,",",C50,",",D50,"]"))</f>
        <v>[104.01922899156675,99.70456358662827,138.95682782792647,138.95682782792647]</v>
      </c>
    </row>
    <row r="51" spans="1:7" x14ac:dyDescent="0.3">
      <c r="F51" s="3"/>
      <c r="G51" s="3" t="str">
        <f>IF(A51="",",",_xlfn.CONCAT("[",A51,",",B51,",",C51,",",D51,"]"))</f>
        <v>,</v>
      </c>
    </row>
    <row r="52" spans="1:7" x14ac:dyDescent="0.3">
      <c r="A52" t="s">
        <v>64</v>
      </c>
      <c r="B52" t="s">
        <v>53</v>
      </c>
      <c r="C52" t="s">
        <v>65</v>
      </c>
      <c r="D52" t="s">
        <v>65</v>
      </c>
      <c r="E52" t="s">
        <v>3</v>
      </c>
      <c r="F52" s="3">
        <v>0</v>
      </c>
      <c r="G52" s="3" t="str">
        <f>IF(A52="",",",_xlfn.CONCAT("[",A52,",",B52,",",C52,",",D52,"]"))</f>
        <v>[103.85566907973777,100.40916292848975,140.06427096158393,140.06427096158393]</v>
      </c>
    </row>
    <row r="53" spans="1:7" x14ac:dyDescent="0.3">
      <c r="F53" s="3"/>
      <c r="G53" s="3" t="str">
        <f>IF(A53="",",",_xlfn.CONCAT("[",A53,",",B53,",",C53,",",D53,"]"))</f>
        <v>,</v>
      </c>
    </row>
    <row r="54" spans="1:7" x14ac:dyDescent="0.3">
      <c r="A54" t="s">
        <v>66</v>
      </c>
      <c r="B54" t="s">
        <v>50</v>
      </c>
      <c r="C54" t="s">
        <v>67</v>
      </c>
      <c r="D54" t="s">
        <v>67</v>
      </c>
      <c r="E54" t="s">
        <v>3</v>
      </c>
      <c r="F54" s="3">
        <v>0</v>
      </c>
      <c r="G54" s="3" t="str">
        <f>IF(A54="",",",_xlfn.CONCAT("[",A54,",",B54,",",C54,",",D54,"]"))</f>
        <v>[104.80935072788114,99.70456358662827,141.1736519326464,141.1736519326464]</v>
      </c>
    </row>
    <row r="55" spans="1:7" x14ac:dyDescent="0.3">
      <c r="F55" s="3"/>
      <c r="G55" s="3" t="str">
        <f>IF(A55="",",",_xlfn.CONCAT("[",A55,",",B55,",",C55,",",D55,"]"))</f>
        <v>,</v>
      </c>
    </row>
    <row r="56" spans="1:7" x14ac:dyDescent="0.3">
      <c r="A56" t="s">
        <v>68</v>
      </c>
      <c r="B56" t="s">
        <v>53</v>
      </c>
      <c r="C56" t="s">
        <v>69</v>
      </c>
      <c r="D56" t="s">
        <v>69</v>
      </c>
      <c r="E56" t="s">
        <v>3</v>
      </c>
      <c r="F56" s="3">
        <v>0</v>
      </c>
      <c r="G56" s="3" t="str">
        <f>IF(A56="",",",_xlfn.CONCAT("[",A56,",",B56,",",C56,",",D56,"]"))</f>
        <v>[105.4229576515476,100.40916292848975,140.61649974309557,140.61649974309557]</v>
      </c>
    </row>
    <row r="57" spans="1:7" x14ac:dyDescent="0.3">
      <c r="F57" s="3"/>
      <c r="G57" s="3" t="str">
        <f>IF(A57="",",",_xlfn.CONCAT("[",A57,",",B57,",",C57,",",D57,"]"))</f>
        <v>,</v>
      </c>
    </row>
    <row r="58" spans="1:7" x14ac:dyDescent="0.3">
      <c r="A58" t="s">
        <v>66</v>
      </c>
      <c r="B58" t="s">
        <v>53</v>
      </c>
      <c r="C58" t="s">
        <v>70</v>
      </c>
      <c r="D58" t="s">
        <v>70</v>
      </c>
      <c r="E58" t="s">
        <v>3</v>
      </c>
      <c r="F58" s="3">
        <v>0</v>
      </c>
      <c r="G58" s="3" t="str">
        <f>IF(A58="",",",_xlfn.CONCAT("[",A58,",",B58,",",C58,",",D58,"]"))</f>
        <v>[104.80935072788114,100.40916292848975,142.56226709757388,142.56226709757388]</v>
      </c>
    </row>
    <row r="59" spans="1:7" x14ac:dyDescent="0.3">
      <c r="F59" s="3"/>
      <c r="G59" s="3" t="str">
        <f>IF(A59="",",",_xlfn.CONCAT("[",A59,",",B59,",",C59,",",D59,"]"))</f>
        <v>,</v>
      </c>
    </row>
    <row r="60" spans="1:7" x14ac:dyDescent="0.3">
      <c r="A60" t="s">
        <v>71</v>
      </c>
      <c r="B60" t="s">
        <v>20</v>
      </c>
      <c r="C60" t="s">
        <v>72</v>
      </c>
      <c r="D60" t="s">
        <v>72</v>
      </c>
      <c r="E60" t="s">
        <v>3</v>
      </c>
      <c r="F60" s="3">
        <v>0</v>
      </c>
      <c r="G60" s="3" t="str">
        <f>IF(A60="",",",_xlfn.CONCAT("[",A60,",",B60,",",C60,",",D60,"]"))</f>
        <v>[103.24727599312246,105.64563407921787,138.67948658687772,138.67948658687772]</v>
      </c>
    </row>
    <row r="61" spans="1:7" x14ac:dyDescent="0.3">
      <c r="F61" s="3"/>
      <c r="G61" s="3" t="str">
        <f>IF(A61="",",",_xlfn.CONCAT("[",A61,",",B61,",",C61,",",D61,"]"))</f>
        <v>,</v>
      </c>
    </row>
    <row r="62" spans="1:7" x14ac:dyDescent="0.3">
      <c r="A62" t="s">
        <v>73</v>
      </c>
      <c r="B62" t="s">
        <v>74</v>
      </c>
      <c r="C62" t="s">
        <v>75</v>
      </c>
      <c r="D62" t="s">
        <v>75</v>
      </c>
      <c r="E62" t="s">
        <v>3</v>
      </c>
      <c r="F62" s="3">
        <v>0</v>
      </c>
      <c r="G62" s="3" t="str">
        <f>IF(A62="",",",_xlfn.CONCAT("[",A62,",",B62,",",C62,",",D62,"]"))</f>
        <v>[104.00480758118829,102.7277956543408,138.75518008348374,138.75518008348374]</v>
      </c>
    </row>
    <row r="63" spans="1:7" x14ac:dyDescent="0.3">
      <c r="F63" s="3"/>
      <c r="G63" s="3" t="str">
        <f>IF(A63="",",",_xlfn.CONCAT("[",A63,",",B63,",",C63,",",D63,"]"))</f>
        <v>,</v>
      </c>
    </row>
    <row r="64" spans="1:7" x14ac:dyDescent="0.3">
      <c r="A64" t="s">
        <v>76</v>
      </c>
      <c r="B64" t="s">
        <v>74</v>
      </c>
      <c r="C64" t="s">
        <v>77</v>
      </c>
      <c r="D64" t="s">
        <v>77</v>
      </c>
      <c r="E64" t="s">
        <v>3</v>
      </c>
      <c r="F64" s="3">
        <v>0</v>
      </c>
      <c r="G64" s="3" t="str">
        <f>IF(A64="",",",_xlfn.CONCAT("[",A64,",",B64,",",C64,",",D64,"]"))</f>
        <v>[103.27632836231156,102.7277956543408,140.13208055259867,140.13208055259867]</v>
      </c>
    </row>
    <row r="65" spans="1:7" x14ac:dyDescent="0.3">
      <c r="F65" s="3"/>
      <c r="G65" s="3" t="str">
        <f>IF(A65="",",",_xlfn.CONCAT("[",A65,",",B65,",",C65,",",D65,"]"))</f>
        <v>,</v>
      </c>
    </row>
    <row r="66" spans="1:7" x14ac:dyDescent="0.3">
      <c r="A66" t="s">
        <v>78</v>
      </c>
      <c r="B66" t="s">
        <v>79</v>
      </c>
      <c r="C66" t="s">
        <v>80</v>
      </c>
      <c r="D66" t="s">
        <v>80</v>
      </c>
      <c r="E66" t="s">
        <v>3</v>
      </c>
      <c r="F66" s="3">
        <v>0</v>
      </c>
      <c r="G66" s="3" t="str">
        <f>IF(A66="",",",_xlfn.CONCAT("[",A66,",",B66,",",C66,",",D66,"]"))</f>
        <v>[103.39245620450265,101.23734488813898,139.8177385026664,139.8177385026664]</v>
      </c>
    </row>
    <row r="67" spans="1:7" x14ac:dyDescent="0.3">
      <c r="F67" s="3"/>
      <c r="G67" s="3" t="str">
        <f>IF(A67="",",",_xlfn.CONCAT("[",A67,",",B67,",",C67,",",D67,"]"))</f>
        <v>,</v>
      </c>
    </row>
    <row r="68" spans="1:7" x14ac:dyDescent="0.3">
      <c r="A68" t="s">
        <v>73</v>
      </c>
      <c r="B68" t="s">
        <v>81</v>
      </c>
      <c r="C68" t="s">
        <v>82</v>
      </c>
      <c r="D68" t="s">
        <v>82</v>
      </c>
      <c r="E68" t="s">
        <v>3</v>
      </c>
      <c r="F68" s="3">
        <v>0</v>
      </c>
      <c r="G68" s="3" t="str">
        <f>IF(A68="",",",_xlfn.CONCAT("[",A68,",",B68,",",C68,",",D68,"]"))</f>
        <v>[104.00480758118829,104.1393297462587,141.19844191774922,141.19844191774922]</v>
      </c>
    </row>
    <row r="69" spans="1:7" x14ac:dyDescent="0.3">
      <c r="F69" s="3"/>
      <c r="G69" s="3" t="str">
        <f>IF(A69="",",",_xlfn.CONCAT("[",A69,",",B69,",",C69,",",D69,"]"))</f>
        <v>,</v>
      </c>
    </row>
    <row r="70" spans="1:7" x14ac:dyDescent="0.3">
      <c r="A70" t="s">
        <v>81</v>
      </c>
      <c r="B70" t="s">
        <v>74</v>
      </c>
      <c r="C70" t="s">
        <v>82</v>
      </c>
      <c r="D70" t="s">
        <v>82</v>
      </c>
      <c r="E70" t="s">
        <v>3</v>
      </c>
      <c r="F70" s="3">
        <v>0</v>
      </c>
      <c r="G70" s="3" t="str">
        <f>IF(A70="",",",_xlfn.CONCAT("[",A70,",",B70,",",C70,",",D70,"]"))</f>
        <v>[104.1393297462587,102.7277956543408,141.19844191774922,141.19844191774922]</v>
      </c>
    </row>
    <row r="71" spans="1:7" x14ac:dyDescent="0.3">
      <c r="F71" s="3"/>
      <c r="G71" s="3" t="str">
        <f>IF(A71="",",",_xlfn.CONCAT("[",A71,",",B71,",",C71,",",D71,"]"))</f>
        <v>,</v>
      </c>
    </row>
    <row r="72" spans="1:7" x14ac:dyDescent="0.3">
      <c r="A72" t="s">
        <v>81</v>
      </c>
      <c r="B72" t="s">
        <v>83</v>
      </c>
      <c r="C72" t="s">
        <v>84</v>
      </c>
      <c r="D72" t="s">
        <v>84</v>
      </c>
      <c r="E72" t="s">
        <v>3</v>
      </c>
      <c r="F72" s="3">
        <v>0</v>
      </c>
      <c r="G72" s="3" t="str">
        <f>IF(A72="",",",_xlfn.CONCAT("[",A72,",",B72,",",C72,",",D72,"]"))</f>
        <v>[104.1393297462587,103.32473082471591,140.90067423543437,140.90067423543437]</v>
      </c>
    </row>
    <row r="73" spans="1:7" x14ac:dyDescent="0.3">
      <c r="F73" s="3"/>
      <c r="G73" s="3" t="str">
        <f>IF(A73="",",",_xlfn.CONCAT("[",A73,",",B73,",",C73,",",D73,"]"))</f>
        <v>,</v>
      </c>
    </row>
    <row r="74" spans="1:7" x14ac:dyDescent="0.3">
      <c r="A74" t="s">
        <v>85</v>
      </c>
      <c r="B74" t="s">
        <v>86</v>
      </c>
      <c r="C74" t="s">
        <v>48</v>
      </c>
      <c r="D74" t="s">
        <v>48</v>
      </c>
      <c r="E74" t="s">
        <v>3</v>
      </c>
      <c r="F74" s="3">
        <v>0</v>
      </c>
      <c r="G74" s="3" t="str">
        <f>IF(A74="",",",_xlfn.CONCAT("[",A74,",",B74,",",C74,",",D74,"]"))</f>
        <v>[101.9803902718557,102.59142264341595,137.3062270984095,137.3062270984095]</v>
      </c>
    </row>
    <row r="75" spans="1:7" x14ac:dyDescent="0.3">
      <c r="F75" s="3"/>
      <c r="G75" s="3" t="str">
        <f>IF(A75="",",",_xlfn.CONCAT("[",A75,",",B75,",",C75,",",D75,"]"))</f>
        <v>,</v>
      </c>
    </row>
    <row r="76" spans="1:7" x14ac:dyDescent="0.3">
      <c r="A76" t="s">
        <v>87</v>
      </c>
      <c r="B76" t="s">
        <v>88</v>
      </c>
      <c r="C76" t="s">
        <v>48</v>
      </c>
      <c r="D76" t="s">
        <v>48</v>
      </c>
      <c r="E76" t="s">
        <v>3</v>
      </c>
      <c r="F76" s="3">
        <v>0</v>
      </c>
      <c r="G76" s="3" t="str">
        <f>IF(A76="",",",_xlfn.CONCAT("[",A76,",",B76,",",C76,",",D76,"]"))</f>
        <v>[102.06860437960343,101.17806086301516,137.3062270984095,137.3062270984095]</v>
      </c>
    </row>
    <row r="77" spans="1:7" x14ac:dyDescent="0.3">
      <c r="F77" s="3"/>
      <c r="G77" s="3" t="str">
        <f>IF(A77="",",",_xlfn.CONCAT("[",A77,",",B77,",",C77,",",D77,"]"))</f>
        <v>,</v>
      </c>
    </row>
    <row r="78" spans="1:7" x14ac:dyDescent="0.3">
      <c r="A78" t="s">
        <v>74</v>
      </c>
      <c r="B78" t="s">
        <v>89</v>
      </c>
      <c r="C78" t="s">
        <v>48</v>
      </c>
      <c r="D78" t="s">
        <v>48</v>
      </c>
      <c r="E78" t="s">
        <v>3</v>
      </c>
      <c r="F78" s="3">
        <v>0</v>
      </c>
      <c r="G78" s="3" t="str">
        <f>IF(A78="",",",_xlfn.CONCAT("[",A78,",",B78,",",C78,",",D78,"]"))</f>
        <v>[102.7277956543408,101.13851887386922,137.3062270984095,137.3062270984095]</v>
      </c>
    </row>
    <row r="79" spans="1:7" x14ac:dyDescent="0.3">
      <c r="F79" s="3"/>
      <c r="G79" s="3" t="str">
        <f>IF(A79="",",",_xlfn.CONCAT("[",A79,",",B79,",",C79,",",D79,"]"))</f>
        <v>,</v>
      </c>
    </row>
    <row r="80" spans="1:7" x14ac:dyDescent="0.3">
      <c r="A80" t="s">
        <v>74</v>
      </c>
      <c r="B80" t="s">
        <v>90</v>
      </c>
      <c r="C80" t="s">
        <v>91</v>
      </c>
      <c r="D80" t="s">
        <v>91</v>
      </c>
      <c r="E80" t="s">
        <v>3</v>
      </c>
      <c r="F80" s="3">
        <v>0</v>
      </c>
      <c r="G80" s="3" t="str">
        <f>IF(A80="",",",_xlfn.CONCAT("[",A80,",",B80,",",C80,",",D80,"]"))</f>
        <v>[102.7277956543408,101.86265262597475,136.74063039199433,136.74063039199433]</v>
      </c>
    </row>
    <row r="81" spans="1:7" x14ac:dyDescent="0.3">
      <c r="F81" s="3"/>
      <c r="G81" s="3" t="str">
        <f>IF(A81="",",",_xlfn.CONCAT("[",A81,",",B81,",",C81,",",D81,"]"))</f>
        <v>,</v>
      </c>
    </row>
    <row r="82" spans="1:7" x14ac:dyDescent="0.3">
      <c r="A82" t="s">
        <v>92</v>
      </c>
      <c r="B82" t="s">
        <v>88</v>
      </c>
      <c r="C82" t="s">
        <v>72</v>
      </c>
      <c r="D82" t="s">
        <v>72</v>
      </c>
      <c r="E82" t="s">
        <v>3</v>
      </c>
      <c r="F82" s="3">
        <v>0</v>
      </c>
      <c r="G82" s="3" t="str">
        <f>IF(A82="",",",_xlfn.CONCAT("[",A82,",",B82,",",C82,",",D82,"]"))</f>
        <v>[104.23531071570709,101.17806086301516,138.67948658687772,138.67948658687772]</v>
      </c>
    </row>
    <row r="83" spans="1:7" x14ac:dyDescent="0.3">
      <c r="F83" s="3"/>
      <c r="G83" s="3" t="str">
        <f>IF(A83="",",",_xlfn.CONCAT("[",A83,",",B83,",",C83,",",D83,"]"))</f>
        <v>,</v>
      </c>
    </row>
    <row r="84" spans="1:7" x14ac:dyDescent="0.3">
      <c r="A84" t="s">
        <v>43</v>
      </c>
      <c r="B84" t="s">
        <v>88</v>
      </c>
      <c r="C84" t="s">
        <v>65</v>
      </c>
      <c r="D84" t="s">
        <v>65</v>
      </c>
      <c r="E84" t="s">
        <v>3</v>
      </c>
      <c r="F84" s="3">
        <v>0</v>
      </c>
      <c r="G84" s="3" t="str">
        <f>IF(A84="",",",_xlfn.CONCAT("[",A84,",",B84,",",C84,",",D84,"]"))</f>
        <v>[102.82509421342633,101.17806086301516,140.06427096158393,140.06427096158393]</v>
      </c>
    </row>
    <row r="85" spans="1:7" x14ac:dyDescent="0.3">
      <c r="F85" s="3"/>
      <c r="G85" s="3" t="str">
        <f>IF(A85="",",",_xlfn.CONCAT("[",A85,",",B85,",",C85,",",D85,"]"))</f>
        <v>,</v>
      </c>
    </row>
    <row r="86" spans="1:7" x14ac:dyDescent="0.3">
      <c r="A86" t="s">
        <v>40</v>
      </c>
      <c r="B86" t="s">
        <v>89</v>
      </c>
      <c r="C86" t="s">
        <v>63</v>
      </c>
      <c r="D86" t="s">
        <v>63</v>
      </c>
      <c r="E86" t="s">
        <v>3</v>
      </c>
      <c r="F86" s="3">
        <v>0</v>
      </c>
      <c r="G86" s="3" t="str">
        <f>IF(A86="",",",_xlfn.CONCAT("[",A86,",",B86,",",C86,",",D86,"]"))</f>
        <v>[103.58571330062848,101.13851887386922,138.95682782792647,138.95682782792647]</v>
      </c>
    </row>
    <row r="87" spans="1:7" x14ac:dyDescent="0.3">
      <c r="F87" s="3"/>
      <c r="G87" s="3" t="str">
        <f>IF(A87="",",",_xlfn.CONCAT("[",A87,",",B87,",",C87,",",D87,"]"))</f>
        <v>,</v>
      </c>
    </row>
    <row r="88" spans="1:7" x14ac:dyDescent="0.3">
      <c r="A88" t="s">
        <v>93</v>
      </c>
      <c r="B88" t="s">
        <v>94</v>
      </c>
      <c r="C88" t="s">
        <v>95</v>
      </c>
      <c r="D88" t="s">
        <v>95</v>
      </c>
      <c r="E88" t="s">
        <v>3</v>
      </c>
      <c r="F88" s="3">
        <v>0</v>
      </c>
      <c r="G88" s="3" t="str">
        <f>IF(A88="",",",_xlfn.CONCAT("[",A88,",",B88,",",C88,",",D88,"]"))</f>
        <v>[102.9417310909429,100.44899203078147,137.84411485442533,137.84411485442533]</v>
      </c>
    </row>
    <row r="89" spans="1:7" x14ac:dyDescent="0.3">
      <c r="F89" s="3"/>
      <c r="G89" s="3" t="str">
        <f>IF(A89="",",",_xlfn.CONCAT("[",A89,",",B89,",",C89,",",D89,"]"))</f>
        <v>,</v>
      </c>
    </row>
    <row r="90" spans="1:7" x14ac:dyDescent="0.3">
      <c r="A90" t="s">
        <v>96</v>
      </c>
      <c r="B90" t="s">
        <v>47</v>
      </c>
      <c r="C90" t="s">
        <v>97</v>
      </c>
      <c r="D90" t="s">
        <v>97</v>
      </c>
      <c r="E90" t="s">
        <v>3</v>
      </c>
      <c r="F90" s="3">
        <v>0</v>
      </c>
      <c r="G90" s="3" t="str">
        <f>IF(A90="",",",_xlfn.CONCAT("[",A90,",",B90,",",C90,",",D90,"]"))</f>
        <v>[103.07764064044152,100.41912168506553,138.69751259485514,138.69751259485514]</v>
      </c>
    </row>
    <row r="91" spans="1:7" x14ac:dyDescent="0.3">
      <c r="F91" s="3"/>
      <c r="G91" s="3" t="str">
        <f>IF(A91="",",",_xlfn.CONCAT("[",A91,",",B91,",",C91,",",D91,"]"))</f>
        <v>,</v>
      </c>
    </row>
    <row r="92" spans="1:7" x14ac:dyDescent="0.3">
      <c r="A92" t="s">
        <v>98</v>
      </c>
      <c r="B92" t="s">
        <v>99</v>
      </c>
      <c r="C92" t="s">
        <v>100</v>
      </c>
      <c r="D92" t="s">
        <v>100</v>
      </c>
      <c r="E92" t="s">
        <v>3</v>
      </c>
      <c r="F92" s="3">
        <v>0</v>
      </c>
      <c r="G92" s="3" t="str">
        <f>IF(A92="",",",_xlfn.CONCAT("[",A92,",",B92,",",C92,",",D92,"]"))</f>
        <v>[104.48444860360799,101.11874208078342,140.34600101178515,140.34600101178515]</v>
      </c>
    </row>
    <row r="93" spans="1:7" x14ac:dyDescent="0.3">
      <c r="F93" s="3"/>
      <c r="G93" s="3" t="str">
        <f>IF(A93="",",",_xlfn.CONCAT("[",A93,",",B93,",",C93,",",D93,"]"))</f>
        <v>,</v>
      </c>
    </row>
    <row r="94" spans="1:7" x14ac:dyDescent="0.3">
      <c r="A94" t="s">
        <v>64</v>
      </c>
      <c r="B94" t="s">
        <v>53</v>
      </c>
      <c r="C94" t="s">
        <v>101</v>
      </c>
      <c r="D94" t="s">
        <v>101</v>
      </c>
      <c r="E94" t="s">
        <v>3</v>
      </c>
      <c r="F94" s="3">
        <v>0</v>
      </c>
      <c r="G94" s="3" t="str">
        <f>IF(A94="",",",_xlfn.CONCAT("[",A94,",",B94,",",C94,",",D94,"]"))</f>
        <v>[103.85566907973777,100.40916292848975,140.089257261219,140.089257261219]</v>
      </c>
    </row>
    <row r="95" spans="1:7" x14ac:dyDescent="0.3">
      <c r="F95" s="3"/>
      <c r="G95" s="3" t="str">
        <f>IF(A95="",",",_xlfn.CONCAT("[",A95,",",B95,",",C95,",",D95,"]"))</f>
        <v>,</v>
      </c>
    </row>
    <row r="96" spans="1:7" x14ac:dyDescent="0.3">
      <c r="A96" t="s">
        <v>102</v>
      </c>
      <c r="B96" t="s">
        <v>103</v>
      </c>
      <c r="C96" t="s">
        <v>104</v>
      </c>
      <c r="D96" t="s">
        <v>104</v>
      </c>
      <c r="E96" t="s">
        <v>3</v>
      </c>
      <c r="F96" s="3">
        <v>0</v>
      </c>
      <c r="G96" s="3" t="str">
        <f>IF(A96="",",",_xlfn.CONCAT("[",A96,",",B96,",",C96,",",D96,"]"))</f>
        <v>[96.54014708917737,102.53292154230269,134.82581355215328,134.82581355215328]</v>
      </c>
    </row>
    <row r="97" spans="1:7" x14ac:dyDescent="0.3">
      <c r="F97" s="3"/>
      <c r="G97" s="3" t="str">
        <f>IF(A97="",",",_xlfn.CONCAT("[",A97,",",B97,",",C97,",",D97,"]"))</f>
        <v>,</v>
      </c>
    </row>
    <row r="98" spans="1:7" x14ac:dyDescent="0.3">
      <c r="A98" t="s">
        <v>93</v>
      </c>
      <c r="B98" t="s">
        <v>99</v>
      </c>
      <c r="C98" t="s">
        <v>105</v>
      </c>
      <c r="D98" t="s">
        <v>105</v>
      </c>
      <c r="E98" t="s">
        <v>3</v>
      </c>
      <c r="F98" s="3">
        <v>0</v>
      </c>
      <c r="G98" s="3" t="str">
        <f>IF(A98="",",",_xlfn.CONCAT("[",A98,",",B98,",",C98,",",D98,"]"))</f>
        <v>[102.9417310909429,101.11874208078342,134.27211177307072,134.27211177307072]</v>
      </c>
    </row>
    <row r="99" spans="1:7" x14ac:dyDescent="0.3">
      <c r="F99" s="3"/>
      <c r="G99" s="3" t="str">
        <f>IF(A99="",",",_xlfn.CONCAT("[",A99,",",B99,",",C99,",",D99,"]"))</f>
        <v>,</v>
      </c>
    </row>
    <row r="100" spans="1:7" x14ac:dyDescent="0.3">
      <c r="A100" t="s">
        <v>106</v>
      </c>
      <c r="B100" t="s">
        <v>92</v>
      </c>
      <c r="C100" t="s">
        <v>97</v>
      </c>
      <c r="D100" t="s">
        <v>97</v>
      </c>
      <c r="E100" t="s">
        <v>3</v>
      </c>
      <c r="F100" s="3">
        <v>0</v>
      </c>
      <c r="G100" s="3" t="str">
        <f>IF(A100="",",",_xlfn.CONCAT("[",A100,",",B100,",",C100,",",D100,"]"))</f>
        <v>[98.3107318658548,104.23531071570709,138.69751259485514,138.69751259485514]</v>
      </c>
    </row>
    <row r="101" spans="1:7" x14ac:dyDescent="0.3">
      <c r="F101" s="3"/>
      <c r="G101" s="3" t="str">
        <f>IF(A101="",",",_xlfn.CONCAT("[",A101,",",B101,",",C101,",",D101,"]"))</f>
        <v>,</v>
      </c>
    </row>
    <row r="102" spans="1:7" x14ac:dyDescent="0.3">
      <c r="A102" t="s">
        <v>60</v>
      </c>
      <c r="B102" t="s">
        <v>107</v>
      </c>
      <c r="C102" t="s">
        <v>54</v>
      </c>
      <c r="D102" t="s">
        <v>54</v>
      </c>
      <c r="E102" t="s">
        <v>3</v>
      </c>
      <c r="F102" s="3">
        <v>0</v>
      </c>
      <c r="G102" s="3" t="str">
        <f>IF(A102="",",",_xlfn.CONCAT("[",A102,",",B102,",",C102,",",D102,"]"))</f>
        <v>[99.72462083156798,103.47946656221224,138.13037319865606,138.13037319865606]</v>
      </c>
    </row>
    <row r="103" spans="1:7" x14ac:dyDescent="0.3">
      <c r="F103" s="3"/>
      <c r="G103" s="3" t="str">
        <f>IF(A103="",",",_xlfn.CONCAT("[",A103,",",B103,",",C103,",",D103,"]"))</f>
        <v>,</v>
      </c>
    </row>
    <row r="104" spans="1:7" x14ac:dyDescent="0.3">
      <c r="A104" t="s">
        <v>85</v>
      </c>
      <c r="B104" t="s">
        <v>108</v>
      </c>
      <c r="C104" t="s">
        <v>48</v>
      </c>
      <c r="D104" t="s">
        <v>48</v>
      </c>
      <c r="E104" t="s">
        <v>3</v>
      </c>
      <c r="F104" s="3">
        <v>0</v>
      </c>
      <c r="G104" s="3" t="str">
        <f>IF(A104="",",",_xlfn.CONCAT("[",A104,",",B104,",",C104,",",D104,"]"))</f>
        <v>[101.9803902718557,102.6498904042279,137.3062270984095,137.3062270984095]</v>
      </c>
    </row>
    <row r="105" spans="1:7" x14ac:dyDescent="0.3">
      <c r="F105" s="3"/>
      <c r="G105" s="3" t="str">
        <f>IF(A105="",",",_xlfn.CONCAT("[",A105,",",B105,",",C105,",",D105,"]"))</f>
        <v>,</v>
      </c>
    </row>
    <row r="106" spans="1:7" x14ac:dyDescent="0.3">
      <c r="A106" t="s">
        <v>87</v>
      </c>
      <c r="B106" t="s">
        <v>88</v>
      </c>
      <c r="C106" t="s">
        <v>54</v>
      </c>
      <c r="D106" t="s">
        <v>54</v>
      </c>
      <c r="E106" t="s">
        <v>3</v>
      </c>
      <c r="F106" s="3">
        <v>0</v>
      </c>
      <c r="G106" s="3" t="str">
        <f>IF(A106="",",",_xlfn.CONCAT("[",A106,",",B106,",",C106,",",D106,"]"))</f>
        <v>[102.06860437960343,101.17806086301516,138.13037319865606,138.13037319865606]</v>
      </c>
    </row>
    <row r="107" spans="1:7" x14ac:dyDescent="0.3">
      <c r="F107" s="3"/>
      <c r="G107" s="3" t="str">
        <f>IF(A107="",",",_xlfn.CONCAT("[",A107,",",B107,",",C107,",",D107,"]"))</f>
        <v>,</v>
      </c>
    </row>
    <row r="108" spans="1:7" x14ac:dyDescent="0.3">
      <c r="A108" t="s">
        <v>109</v>
      </c>
      <c r="B108" t="s">
        <v>89</v>
      </c>
      <c r="C108" t="s">
        <v>110</v>
      </c>
      <c r="D108" t="s">
        <v>110</v>
      </c>
      <c r="E108" t="s">
        <v>3</v>
      </c>
      <c r="F108" s="3">
        <v>0</v>
      </c>
      <c r="G108" s="3" t="str">
        <f>IF(A108="",",",_xlfn.CONCAT("[",A108,",",B108,",",C108,",",D108,"]"))</f>
        <v>[101.31633629380802,101.13851887386922,135.66502865514016,135.66502865514016]</v>
      </c>
    </row>
    <row r="109" spans="1:7" x14ac:dyDescent="0.3">
      <c r="F109" s="3"/>
      <c r="G109" s="3" t="str">
        <f>IF(A109="",",",_xlfn.CONCAT("[",A109,",",B109,",",C109,",",D109,"]"))</f>
        <v>,</v>
      </c>
    </row>
    <row r="110" spans="1:7" x14ac:dyDescent="0.3">
      <c r="A110" t="s">
        <v>38</v>
      </c>
      <c r="B110" t="s">
        <v>111</v>
      </c>
      <c r="C110" t="s">
        <v>112</v>
      </c>
      <c r="D110" t="s">
        <v>112</v>
      </c>
      <c r="E110" t="s">
        <v>3</v>
      </c>
      <c r="F110" s="3">
        <v>0</v>
      </c>
      <c r="G110" s="3" t="str">
        <f>IF(A110="",",",_xlfn.CONCAT("[",A110,",",B110,",",C110,",",D110,"]"))</f>
        <v>[101.41498903022176,101.83319694480774,136.01470508735443,136.01470508735443]</v>
      </c>
    </row>
    <row r="111" spans="1:7" x14ac:dyDescent="0.3">
      <c r="F111" s="3"/>
      <c r="G111" s="3" t="str">
        <f>IF(A111="",",",_xlfn.CONCAT("[",A111,",",B111,",",C111,",",D111,"]"))</f>
        <v>,</v>
      </c>
    </row>
    <row r="112" spans="1:7" x14ac:dyDescent="0.3">
      <c r="A112" t="s">
        <v>113</v>
      </c>
      <c r="B112" t="s">
        <v>99</v>
      </c>
      <c r="C112" t="s">
        <v>114</v>
      </c>
      <c r="D112" t="s">
        <v>114</v>
      </c>
      <c r="E112" t="s">
        <v>3</v>
      </c>
      <c r="F112" s="3">
        <v>0</v>
      </c>
      <c r="G112" s="3" t="str">
        <f>IF(A112="",",",_xlfn.CONCAT("[",A112,",",B112,",",C112,",",D112,"]"))</f>
        <v>[100.7670581092849,101.11874208078342,137.41178988718545,137.41178988718545]</v>
      </c>
    </row>
    <row r="113" spans="1:7" x14ac:dyDescent="0.3">
      <c r="F113" s="3"/>
      <c r="G113" s="3" t="str">
        <f>IF(A113="",",",_xlfn.CONCAT("[",A113,",",B113,",",C113,",",D113,"]"))</f>
        <v>,</v>
      </c>
    </row>
    <row r="114" spans="1:7" x14ac:dyDescent="0.3">
      <c r="A114" t="s">
        <v>74</v>
      </c>
      <c r="B114" t="s">
        <v>71</v>
      </c>
      <c r="C114" t="s">
        <v>115</v>
      </c>
      <c r="D114" t="s">
        <v>115</v>
      </c>
      <c r="E114" t="s">
        <v>3</v>
      </c>
      <c r="F114" s="3">
        <v>0</v>
      </c>
      <c r="G114" s="3" t="str">
        <f>IF(A114="",",",_xlfn.CONCAT("[",A114,",",B114,",",C114,",",D114,"]"))</f>
        <v>[102.7277956543408,103.24727599312246,138.2208377922808,138.2208377922808]</v>
      </c>
    </row>
    <row r="115" spans="1:7" x14ac:dyDescent="0.3">
      <c r="F115" s="3"/>
      <c r="G115" s="3" t="str">
        <f>IF(A115="",",",_xlfn.CONCAT("[",A115,",",B115,",",C115,",",D115,"]"))</f>
        <v>,</v>
      </c>
    </row>
    <row r="116" spans="1:7" x14ac:dyDescent="0.3">
      <c r="A116" t="s">
        <v>49</v>
      </c>
      <c r="B116" t="s">
        <v>116</v>
      </c>
      <c r="C116" t="s">
        <v>117</v>
      </c>
      <c r="D116" t="s">
        <v>117</v>
      </c>
      <c r="E116" t="s">
        <v>3</v>
      </c>
      <c r="F116" s="3">
        <v>0</v>
      </c>
      <c r="G116" s="3" t="str">
        <f>IF(A116="",",",_xlfn.CONCAT("[",A116,",",B116,",",C116,",",D116,"]"))</f>
        <v>[103.71113729971339,101.82337649086284,136.82470537150812,136.82470537150812]</v>
      </c>
    </row>
    <row r="117" spans="1:7" x14ac:dyDescent="0.3">
      <c r="F117" s="3"/>
      <c r="G117" s="3" t="str">
        <f>IF(A117="",",",_xlfn.CONCAT("[",A117,",",B117,",",C117,",",D117,"]"))</f>
        <v>,</v>
      </c>
    </row>
    <row r="118" spans="1:7" x14ac:dyDescent="0.3">
      <c r="A118" t="s">
        <v>118</v>
      </c>
      <c r="B118" t="s">
        <v>103</v>
      </c>
      <c r="C118" t="s">
        <v>119</v>
      </c>
      <c r="D118" t="s">
        <v>119</v>
      </c>
      <c r="E118" t="s">
        <v>3</v>
      </c>
      <c r="F118" s="3">
        <v>0</v>
      </c>
      <c r="G118" s="3" t="str">
        <f>IF(A118="",",",_xlfn.CONCAT("[",A118,",",B118,",",C118,",",D118,"]"))</f>
        <v>[101.53324578678651,102.53292154230269,138.00362314084367,138.00362314084367]</v>
      </c>
    </row>
    <row r="119" spans="1:7" x14ac:dyDescent="0.3">
      <c r="F119" s="3"/>
      <c r="G119" s="3" t="str">
        <f>IF(A119="",",",_xlfn.CONCAT("[",A119,",",B119,",",C119,",",D119,"]"))</f>
        <v>,</v>
      </c>
    </row>
    <row r="120" spans="1:7" x14ac:dyDescent="0.3">
      <c r="A120" t="s">
        <v>118</v>
      </c>
      <c r="B120" t="s">
        <v>111</v>
      </c>
      <c r="C120" t="s">
        <v>120</v>
      </c>
      <c r="D120" t="s">
        <v>120</v>
      </c>
      <c r="E120" t="s">
        <v>3</v>
      </c>
      <c r="F120" s="3">
        <v>0</v>
      </c>
      <c r="G120" s="3" t="str">
        <f>IF(A120="",",",_xlfn.CONCAT("[",A120,",",B120,",",C120,",",D120,"]"))</f>
        <v>[101.53324578678651,101.83319694480774,138.80922159568507,138.80922159568507]</v>
      </c>
    </row>
    <row r="121" spans="1:7" x14ac:dyDescent="0.3">
      <c r="F121" s="3"/>
      <c r="G121" s="3" t="str">
        <f>IF(A121="",",",_xlfn.CONCAT("[",A121,",",B121,",",C121,",",D121,"]"))</f>
        <v>,</v>
      </c>
    </row>
    <row r="122" spans="1:7" x14ac:dyDescent="0.3">
      <c r="A122" t="s">
        <v>52</v>
      </c>
      <c r="B122" t="s">
        <v>53</v>
      </c>
      <c r="C122" t="s">
        <v>121</v>
      </c>
      <c r="D122" t="s">
        <v>121</v>
      </c>
      <c r="E122" t="s">
        <v>3</v>
      </c>
      <c r="F122" s="3">
        <v>0</v>
      </c>
      <c r="G122" s="3" t="str">
        <f>IF(A122="",",",_xlfn.CONCAT("[",A122,",",B122,",",C122,",",D122,"]"))</f>
        <v>[102.30347012687302,100.40916292848975,135.4289481610191,135.4289481610191]</v>
      </c>
    </row>
    <row r="123" spans="1:7" x14ac:dyDescent="0.3">
      <c r="F123" s="3"/>
      <c r="G123" s="3" t="str">
        <f>IF(A123="",",",_xlfn.CONCAT("[",A123,",",B123,",",C123,",",D123,"]"))</f>
        <v>,</v>
      </c>
    </row>
    <row r="124" spans="1:7" x14ac:dyDescent="0.3">
      <c r="A124" t="s">
        <v>122</v>
      </c>
      <c r="B124" t="s">
        <v>123</v>
      </c>
      <c r="C124" t="s">
        <v>124</v>
      </c>
      <c r="D124" t="s">
        <v>124</v>
      </c>
      <c r="E124" t="s">
        <v>3</v>
      </c>
      <c r="F124" s="3">
        <v>0</v>
      </c>
      <c r="G124" s="3" t="str">
        <f>IF(A124="",",",_xlfn.CONCAT("[",A124,",",B124,",",C124,",",D124,"]"))</f>
        <v>[101.82828683622247,98.99494936611666,136.24243098242192,136.24243098242192]</v>
      </c>
    </row>
    <row r="125" spans="1:7" x14ac:dyDescent="0.3">
      <c r="F125" s="3"/>
      <c r="G125" s="3" t="str">
        <f>IF(A125="",",",_xlfn.CONCAT("[",A125,",",B125,",",C125,",",D125,"]"))</f>
        <v>,</v>
      </c>
    </row>
    <row r="126" spans="1:7" x14ac:dyDescent="0.3">
      <c r="A126" t="s">
        <v>122</v>
      </c>
      <c r="B126" t="s">
        <v>99</v>
      </c>
      <c r="C126" t="s">
        <v>125</v>
      </c>
      <c r="D126" t="s">
        <v>125</v>
      </c>
      <c r="E126" t="s">
        <v>3</v>
      </c>
      <c r="F126" s="3">
        <v>0</v>
      </c>
      <c r="G126" s="3" t="str">
        <f>IF(A126="",",",_xlfn.CONCAT("[",A126,",",B126,",",C126,",",D126,"]"))</f>
        <v>[101.82828683622247,101.11874208078342,135.0,135.0]</v>
      </c>
    </row>
    <row r="127" spans="1:7" x14ac:dyDescent="0.3">
      <c r="F127" s="3"/>
      <c r="G127" s="3" t="str">
        <f>IF(A127="",",",_xlfn.CONCAT("[",A127,",",B127,",",C127,",",D127,"]"))</f>
        <v>,</v>
      </c>
    </row>
    <row r="128" spans="1:7" x14ac:dyDescent="0.3">
      <c r="A128" t="s">
        <v>126</v>
      </c>
      <c r="B128" t="s">
        <v>94</v>
      </c>
      <c r="C128" t="s">
        <v>127</v>
      </c>
      <c r="D128" t="s">
        <v>127</v>
      </c>
      <c r="E128" t="s">
        <v>3</v>
      </c>
      <c r="F128" s="3">
        <v>0</v>
      </c>
      <c r="G128" s="3" t="str">
        <f>IF(A128="",",",_xlfn.CONCAT("[",A128,",",B128,",",C128,",",D128,"]"))</f>
        <v>[96.33275663033837,100.44899203078147,133.60014970051492,133.60014970051492]</v>
      </c>
    </row>
    <row r="129" spans="1:7" x14ac:dyDescent="0.3">
      <c r="F129" s="3"/>
      <c r="G129" s="3" t="str">
        <f>IF(A129="",",",_xlfn.CONCAT("[",A129,",",B129,",",C129,",",D129,"]"))</f>
        <v>,</v>
      </c>
    </row>
    <row r="130" spans="1:7" x14ac:dyDescent="0.3">
      <c r="A130" t="s">
        <v>128</v>
      </c>
      <c r="B130" t="s">
        <v>129</v>
      </c>
      <c r="C130" t="s">
        <v>130</v>
      </c>
      <c r="D130" t="s">
        <v>130</v>
      </c>
      <c r="E130" t="s">
        <v>3</v>
      </c>
      <c r="F130" s="3">
        <v>0</v>
      </c>
      <c r="G130" s="3" t="str">
        <f>IF(A130="",",",_xlfn.CONCAT("[",A130,",",B130,",",C130,",",D130,"]"))</f>
        <v>[95.01578816175763,96.87620966986684,125.73384588089239,125.73384588089239]</v>
      </c>
    </row>
    <row r="131" spans="1:7" x14ac:dyDescent="0.3">
      <c r="F131" s="3"/>
      <c r="G131" s="3" t="str">
        <f>IF(A131="",",",_xlfn.CONCAT("[",A131,",",B131,",",C131,",",D131,"]"))</f>
        <v>,</v>
      </c>
    </row>
    <row r="132" spans="1:7" x14ac:dyDescent="0.3">
      <c r="A132" t="s">
        <v>128</v>
      </c>
      <c r="B132" t="s">
        <v>131</v>
      </c>
      <c r="C132" t="s">
        <v>132</v>
      </c>
      <c r="D132" t="s">
        <v>132</v>
      </c>
      <c r="E132" t="s">
        <v>3</v>
      </c>
      <c r="F132" s="3">
        <v>0</v>
      </c>
      <c r="G132" s="3" t="str">
        <f>IF(A132="",",",_xlfn.CONCAT("[",A132,",",B132,",",C132,",",D132,"]"))</f>
        <v>[95.01578816175763,96.16652224137046,118.40608092492548,118.40608092492548]</v>
      </c>
    </row>
    <row r="133" spans="1:7" x14ac:dyDescent="0.3">
      <c r="F133" s="3"/>
      <c r="G133" s="3" t="str">
        <f>IF(A133="",",",_xlfn.CONCAT("[",A133,",",B133,",",C133,",",D133,"]"))</f>
        <v>,</v>
      </c>
    </row>
    <row r="134" spans="1:7" x14ac:dyDescent="0.3">
      <c r="A134" t="s">
        <v>133</v>
      </c>
      <c r="B134" t="s">
        <v>134</v>
      </c>
      <c r="C134" t="s">
        <v>135</v>
      </c>
      <c r="D134" t="s">
        <v>135</v>
      </c>
      <c r="E134" t="s">
        <v>3</v>
      </c>
      <c r="F134" s="3">
        <v>0</v>
      </c>
      <c r="G134" s="3" t="str">
        <f>IF(A134="",",",_xlfn.CONCAT("[",A134,",",B134,",",C134,",",D134,"]"))</f>
        <v>[93.50935782048768,94.75230867899737,119.20151005754919,119.20151005754919]</v>
      </c>
    </row>
    <row r="135" spans="1:7" x14ac:dyDescent="0.3">
      <c r="F135" s="3"/>
      <c r="G135" s="3" t="str">
        <f>IF(A135="",",",_xlfn.CONCAT("[",A135,",",B135,",",C135,",",D135,"]"))</f>
        <v>,</v>
      </c>
    </row>
    <row r="136" spans="1:7" x14ac:dyDescent="0.3">
      <c r="A136" t="s">
        <v>136</v>
      </c>
      <c r="B136" t="s">
        <v>99</v>
      </c>
      <c r="C136" t="s">
        <v>137</v>
      </c>
      <c r="D136" t="s">
        <v>137</v>
      </c>
      <c r="E136" t="s">
        <v>3</v>
      </c>
      <c r="F136" s="3">
        <v>0</v>
      </c>
      <c r="G136" s="3" t="str">
        <f>IF(A136="",",",_xlfn.CONCAT("[",A136,",",B136,",",C136,",",D136,"]"))</f>
        <v>[100.65783625729296,101.11874208078342,131.20975573485381,131.20975573485381]</v>
      </c>
    </row>
    <row r="137" spans="1:7" x14ac:dyDescent="0.3">
      <c r="F137" s="3"/>
      <c r="G137" s="3" t="str">
        <f>IF(A137="",",",_xlfn.CONCAT("[",A137,",",B137,",",C137,",",D137,"]"))</f>
        <v>,</v>
      </c>
    </row>
    <row r="138" spans="1:7" x14ac:dyDescent="0.3">
      <c r="A138" t="s">
        <v>43</v>
      </c>
      <c r="B138" t="s">
        <v>26</v>
      </c>
      <c r="C138" t="s">
        <v>138</v>
      </c>
      <c r="D138" t="s">
        <v>138</v>
      </c>
      <c r="E138" t="s">
        <v>3</v>
      </c>
      <c r="F138" s="3">
        <v>0</v>
      </c>
      <c r="G138" s="3" t="str">
        <f>IF(A138="",",",_xlfn.CONCAT("[",A138,",",B138,",",C138,",",D138,"]"))</f>
        <v>[102.82509421342633,104.66135867644753,135.60235986147143,135.60235986147143]</v>
      </c>
    </row>
    <row r="139" spans="1:7" x14ac:dyDescent="0.3">
      <c r="F139" s="3"/>
      <c r="G139" s="3" t="str">
        <f>IF(A139="",",",_xlfn.CONCAT("[",A139,",",B139,",",C139,",",D139,"]"))</f>
        <v>,</v>
      </c>
    </row>
    <row r="140" spans="1:7" x14ac:dyDescent="0.3">
      <c r="A140" t="s">
        <v>107</v>
      </c>
      <c r="B140" t="s">
        <v>103</v>
      </c>
      <c r="C140" t="s">
        <v>127</v>
      </c>
      <c r="D140" t="s">
        <v>127</v>
      </c>
      <c r="E140" t="s">
        <v>3</v>
      </c>
      <c r="F140" s="3">
        <v>0</v>
      </c>
      <c r="G140" s="3" t="str">
        <f>IF(A140="",",",_xlfn.CONCAT("[",A140,",",B140,",",C140,",",D140,"]"))</f>
        <v>[103.47946656221224,102.53292154230269,133.60014970051492,133.60014970051492]</v>
      </c>
    </row>
    <row r="141" spans="1:7" x14ac:dyDescent="0.3">
      <c r="F141" s="3"/>
      <c r="G141" s="3" t="str">
        <f>IF(A141="",",",_xlfn.CONCAT("[",A141,",",B141,",",C141,",",D141,"]"))</f>
        <v>,</v>
      </c>
    </row>
    <row r="142" spans="1:7" x14ac:dyDescent="0.3">
      <c r="A142" t="s">
        <v>109</v>
      </c>
      <c r="B142" t="s">
        <v>103</v>
      </c>
      <c r="C142" t="s">
        <v>139</v>
      </c>
      <c r="D142" t="s">
        <v>139</v>
      </c>
      <c r="E142" t="s">
        <v>3</v>
      </c>
      <c r="F142" s="3">
        <v>0</v>
      </c>
      <c r="G142" s="3" t="str">
        <f>IF(A142="",",",_xlfn.CONCAT("[",A142,",",B142,",",C142,",",D142,"]"))</f>
        <v>[101.31633629380802,102.53292154230269,134.40238093129153,134.40238093129153]</v>
      </c>
    </row>
    <row r="143" spans="1:7" x14ac:dyDescent="0.3">
      <c r="F143" s="3"/>
      <c r="G143" s="3" t="str">
        <f>IF(A143="",",",_xlfn.CONCAT("[",A143,",",B143,",",C143,",",D143,"]"))</f>
        <v>,</v>
      </c>
    </row>
    <row r="144" spans="1:7" x14ac:dyDescent="0.3">
      <c r="A144" t="s">
        <v>74</v>
      </c>
      <c r="B144" t="s">
        <v>71</v>
      </c>
      <c r="C144" t="s">
        <v>140</v>
      </c>
      <c r="D144" t="s">
        <v>140</v>
      </c>
      <c r="E144" t="s">
        <v>3</v>
      </c>
      <c r="F144" s="3">
        <v>0</v>
      </c>
      <c r="G144" s="3" t="str">
        <f>IF(A144="",",",_xlfn.CONCAT("[",A144,",",B144,",",C144,",",D144,"]"))</f>
        <v>[102.7277956543408,103.24727599312246,135.20724832641184,135.20724832641184]</v>
      </c>
    </row>
    <row r="145" spans="1:7" x14ac:dyDescent="0.3">
      <c r="F145" s="3"/>
      <c r="G145" s="3" t="str">
        <f>IF(A145="",",",_xlfn.CONCAT("[",A145,",",B145,",",C145,",",D145,"]"))</f>
        <v>,</v>
      </c>
    </row>
    <row r="146" spans="1:7" x14ac:dyDescent="0.3">
      <c r="A146" t="s">
        <v>141</v>
      </c>
      <c r="B146" t="s">
        <v>111</v>
      </c>
      <c r="C146" t="s">
        <v>142</v>
      </c>
      <c r="D146" t="s">
        <v>142</v>
      </c>
      <c r="E146" t="s">
        <v>3</v>
      </c>
      <c r="F146" s="3">
        <v>0</v>
      </c>
      <c r="G146" s="3" t="str">
        <f>IF(A146="",",",_xlfn.CONCAT("[",A146,",",B146,",",C146,",",D146,"]"))</f>
        <v>[100.00499987500625,101.83319694480774,133.80956617521784,133.80956617521784]</v>
      </c>
    </row>
    <row r="147" spans="1:7" x14ac:dyDescent="0.3">
      <c r="F147" s="3"/>
      <c r="G147" s="3" t="str">
        <f>IF(A147="",",",_xlfn.CONCAT("[",A147,",",B147,",",C147,",",D147,"]"))</f>
        <v>,</v>
      </c>
    </row>
    <row r="148" spans="1:7" x14ac:dyDescent="0.3">
      <c r="A148" t="s">
        <v>109</v>
      </c>
      <c r="B148" t="s">
        <v>116</v>
      </c>
      <c r="C148" t="s">
        <v>143</v>
      </c>
      <c r="D148" t="s">
        <v>143</v>
      </c>
      <c r="E148" t="s">
        <v>3</v>
      </c>
      <c r="F148" s="3">
        <v>0</v>
      </c>
      <c r="G148" s="3" t="str">
        <f>IF(A148="",",",_xlfn.CONCAT("[",A148,",",B148,",",C148,",",D148,"]"))</f>
        <v>[101.31633629380802,101.82337649086284,132.6386067478093,132.6386067478093]</v>
      </c>
    </row>
    <row r="149" spans="1:7" x14ac:dyDescent="0.3">
      <c r="F149" s="3"/>
      <c r="G149" s="3" t="str">
        <f>IF(A149="",",",_xlfn.CONCAT("[",A149,",",B149,",",C149,",",D149,"]"))</f>
        <v>,</v>
      </c>
    </row>
    <row r="150" spans="1:7" x14ac:dyDescent="0.3">
      <c r="A150" t="s">
        <v>38</v>
      </c>
      <c r="B150" t="s">
        <v>116</v>
      </c>
      <c r="C150" t="s">
        <v>142</v>
      </c>
      <c r="D150" t="s">
        <v>142</v>
      </c>
      <c r="E150" t="s">
        <v>3</v>
      </c>
      <c r="F150" s="3">
        <v>0</v>
      </c>
      <c r="G150" s="3" t="str">
        <f>IF(A150="",",",_xlfn.CONCAT("[",A150,",",B150,",",C150,",",D150,"]"))</f>
        <v>[101.41498903022176,101.82337649086284,133.80956617521784,133.80956617521784]</v>
      </c>
    </row>
    <row r="151" spans="1:7" x14ac:dyDescent="0.3">
      <c r="F151" s="3"/>
      <c r="G151" s="3" t="str">
        <f>IF(A151="",",",_xlfn.CONCAT("[",A151,",",B151,",",C151,",",D151,"]"))</f>
        <v>,</v>
      </c>
    </row>
    <row r="152" spans="1:7" x14ac:dyDescent="0.3">
      <c r="A152" s="1" t="s">
        <v>38</v>
      </c>
      <c r="B152" s="1" t="s">
        <v>111</v>
      </c>
      <c r="C152" s="1" t="s">
        <v>144</v>
      </c>
      <c r="D152" s="1" t="s">
        <v>144</v>
      </c>
      <c r="E152" s="1" t="s">
        <v>3</v>
      </c>
      <c r="F152">
        <v>0</v>
      </c>
      <c r="G152" s="3" t="str">
        <f>IF(A152="",",",_xlfn.CONCAT("[",A152,",",B152,",",C152,",",D152,"]"))</f>
        <v>[101.41498903022176,101.83319694480774,134.61797799699713,134.61797799699713]</v>
      </c>
    </row>
    <row r="153" spans="1:7" x14ac:dyDescent="0.3">
      <c r="A153" s="1"/>
      <c r="B153" s="1"/>
      <c r="C153" s="1"/>
      <c r="D153" s="1"/>
      <c r="E153" s="1"/>
      <c r="F153" s="3"/>
      <c r="G153" s="3" t="str">
        <f>IF(A153="",",",_xlfn.CONCAT("[",A153,",",B153,",",C153,",",D153,"]"))</f>
        <v>,</v>
      </c>
    </row>
    <row r="154" spans="1:7" x14ac:dyDescent="0.3">
      <c r="A154" s="1" t="s">
        <v>109</v>
      </c>
      <c r="B154" s="1" t="s">
        <v>103</v>
      </c>
      <c r="C154" s="1" t="s">
        <v>142</v>
      </c>
      <c r="D154" s="1" t="s">
        <v>142</v>
      </c>
      <c r="E154" s="1" t="s">
        <v>3</v>
      </c>
      <c r="F154" s="3">
        <v>0</v>
      </c>
      <c r="G154" s="3" t="str">
        <f>IF(A154="",",",_xlfn.CONCAT("[",A154,",",B154,",",C154,",",D154,"]"))</f>
        <v>[101.31633629380802,102.53292154230269,133.80956617521784,133.80956617521784]</v>
      </c>
    </row>
    <row r="155" spans="1:7" x14ac:dyDescent="0.3">
      <c r="A155" s="1"/>
      <c r="B155" s="1"/>
      <c r="C155" s="1"/>
      <c r="D155" s="1"/>
      <c r="E155" s="1"/>
      <c r="F155" s="3"/>
      <c r="G155" s="3" t="str">
        <f>IF(A155="",",",_xlfn.CONCAT("[",A155,",",B155,",",C155,",",D155,"]"))</f>
        <v>,</v>
      </c>
    </row>
    <row r="156" spans="1:7" x14ac:dyDescent="0.3">
      <c r="A156" s="1" t="s">
        <v>113</v>
      </c>
      <c r="B156" s="1" t="s">
        <v>47</v>
      </c>
      <c r="C156" s="1" t="s">
        <v>140</v>
      </c>
      <c r="D156" s="1" t="s">
        <v>140</v>
      </c>
      <c r="E156" s="1" t="s">
        <v>3</v>
      </c>
      <c r="F156" s="3">
        <v>0</v>
      </c>
      <c r="G156" s="3" t="str">
        <f>IF(A156="",",",_xlfn.CONCAT("[",A156,",",B156,",",C156,",",D156,"]"))</f>
        <v>[100.7670581092849,100.41912168506553,135.20724832641184,135.20724832641184]</v>
      </c>
    </row>
    <row r="157" spans="1:7" x14ac:dyDescent="0.3">
      <c r="A157" s="1"/>
      <c r="B157" s="1"/>
      <c r="C157" s="1"/>
      <c r="D157" s="1"/>
      <c r="E157" s="1"/>
      <c r="F157" s="3"/>
      <c r="G157" s="3" t="str">
        <f>IF(A157="",",",_xlfn.CONCAT("[",A157,",",B157,",",C157,",",D157,"]"))</f>
        <v>,</v>
      </c>
    </row>
    <row r="158" spans="1:7" x14ac:dyDescent="0.3">
      <c r="A158" s="1" t="s">
        <v>46</v>
      </c>
      <c r="B158" s="1" t="s">
        <v>116</v>
      </c>
      <c r="C158" s="1" t="s">
        <v>127</v>
      </c>
      <c r="D158" s="1" t="s">
        <v>127</v>
      </c>
      <c r="E158" s="1" t="s">
        <v>3</v>
      </c>
      <c r="F158" s="3">
        <v>0</v>
      </c>
      <c r="G158" s="3" t="str">
        <f>IF(A158="",",",_xlfn.CONCAT("[",A158,",",B158,",",C158,",",D158,"]"))</f>
        <v>[102.17631819555841,101.82337649086284,133.60014970051492,133.60014970051492]</v>
      </c>
    </row>
    <row r="159" spans="1:7" x14ac:dyDescent="0.3">
      <c r="A159" s="1"/>
      <c r="B159" s="1"/>
      <c r="C159" s="1"/>
      <c r="D159" s="1"/>
      <c r="E159" s="1"/>
      <c r="F159" s="3"/>
      <c r="G159" s="3" t="str">
        <f>IF(A159="",",",_xlfn.CONCAT("[",A159,",",B159,",",C159,",",D159,"]"))</f>
        <v>,</v>
      </c>
    </row>
    <row r="160" spans="1:7" x14ac:dyDescent="0.3">
      <c r="A160" s="1" t="s">
        <v>113</v>
      </c>
      <c r="B160" s="1" t="s">
        <v>99</v>
      </c>
      <c r="C160" s="1" t="s">
        <v>139</v>
      </c>
      <c r="D160" s="1" t="s">
        <v>139</v>
      </c>
      <c r="E160" s="1" t="s">
        <v>3</v>
      </c>
      <c r="F160" s="3">
        <v>0</v>
      </c>
      <c r="G160" s="3" t="str">
        <f>IF(A160="",",",_xlfn.CONCAT("[",A160,",",B160,",",C160,",",D160,"]"))</f>
        <v>[100.7670581092849,101.11874208078342,134.40238093129153,134.40238093129153]</v>
      </c>
    </row>
    <row r="161" spans="1:7" x14ac:dyDescent="0.3">
      <c r="A161" s="1"/>
      <c r="B161" s="1"/>
      <c r="C161" s="1"/>
      <c r="D161" s="1"/>
      <c r="E161" s="1"/>
      <c r="F161" s="3"/>
      <c r="G161" s="3" t="str">
        <f>IF(A161="",",",_xlfn.CONCAT("[",A161,",",B161,",",C161,",",D161,"]"))</f>
        <v>,</v>
      </c>
    </row>
    <row r="162" spans="1:7" x14ac:dyDescent="0.3">
      <c r="A162" s="1" t="s">
        <v>93</v>
      </c>
      <c r="B162" s="1" t="s">
        <v>111</v>
      </c>
      <c r="C162" s="1" t="s">
        <v>127</v>
      </c>
      <c r="D162" s="1" t="s">
        <v>127</v>
      </c>
      <c r="E162" s="1" t="s">
        <v>3</v>
      </c>
      <c r="F162" s="3">
        <v>0</v>
      </c>
      <c r="G162" s="3" t="str">
        <f>IF(A162="",",",_xlfn.CONCAT("[",A162,",",B162,",",C162,",",D162,"]"))</f>
        <v>[102.9417310909429,101.83319694480774,133.60014970051492,133.60014970051492]</v>
      </c>
    </row>
    <row r="163" spans="1:7" x14ac:dyDescent="0.3">
      <c r="A163" s="1"/>
      <c r="B163" s="1"/>
      <c r="C163" s="1"/>
      <c r="D163" s="1"/>
      <c r="E163" s="1"/>
      <c r="F163" s="3"/>
      <c r="G163" s="3" t="str">
        <f>IF(A163="",",",_xlfn.CONCAT("[",A163,",",B163,",",C163,",",D163,"]"))</f>
        <v>,</v>
      </c>
    </row>
    <row r="164" spans="1:7" x14ac:dyDescent="0.3">
      <c r="A164" s="1" t="s">
        <v>145</v>
      </c>
      <c r="B164" s="1" t="s">
        <v>146</v>
      </c>
      <c r="C164" s="1" t="s">
        <v>147</v>
      </c>
      <c r="D164" s="1" t="s">
        <v>147</v>
      </c>
      <c r="E164" s="1" t="s">
        <v>3</v>
      </c>
      <c r="F164" s="3">
        <v>0</v>
      </c>
      <c r="G164" s="3" t="str">
        <f>IF(A164="",",",_xlfn.CONCAT("[",A164,",",B164,",",C164,",",D164,"]"))</f>
        <v>[98.71676655968832,94.76286192385707,123.97580409095961,123.97580409095961]</v>
      </c>
    </row>
    <row r="165" spans="1:7" x14ac:dyDescent="0.3">
      <c r="A165" s="1"/>
      <c r="B165" s="1"/>
      <c r="C165" s="1"/>
      <c r="D165" s="1"/>
      <c r="E165" s="1"/>
      <c r="F165" s="3"/>
      <c r="G165" s="3" t="str">
        <f>IF(A165="",",",_xlfn.CONCAT("[",A165,",",B165,",",C165,",",D165,"]"))</f>
        <v>,</v>
      </c>
    </row>
    <row r="166" spans="1:7" x14ac:dyDescent="0.3">
      <c r="A166" s="1" t="s">
        <v>148</v>
      </c>
      <c r="B166" s="1" t="s">
        <v>149</v>
      </c>
      <c r="C166" s="1" t="s">
        <v>150</v>
      </c>
      <c r="D166" s="1" t="s">
        <v>150</v>
      </c>
      <c r="E166" s="1" t="s">
        <v>3</v>
      </c>
      <c r="F166" s="3">
        <v>0</v>
      </c>
      <c r="G166" s="3" t="str">
        <f>IF(A166="",",",_xlfn.CONCAT("[",A166,",",B166,",",C166,",",D166,"]"))</f>
        <v>[99.35793878699377,96.17692030835673,125.4312560727987,125.4312560727987]</v>
      </c>
    </row>
    <row r="167" spans="1:7" x14ac:dyDescent="0.3">
      <c r="A167" s="1"/>
      <c r="B167" s="1"/>
      <c r="C167" s="1"/>
      <c r="D167" s="1"/>
      <c r="E167" s="1"/>
      <c r="F167" s="3"/>
      <c r="G167" s="3" t="str">
        <f>IF(A167="",",",_xlfn.CONCAT("[",A167,",",B167,",",C167,",",D167,"]"))</f>
        <v>,</v>
      </c>
    </row>
    <row r="168" spans="1:7" x14ac:dyDescent="0.3">
      <c r="A168" s="1" t="s">
        <v>151</v>
      </c>
      <c r="B168" s="1" t="s">
        <v>44</v>
      </c>
      <c r="C168" s="1" t="s">
        <v>152</v>
      </c>
      <c r="D168" s="1" t="s">
        <v>152</v>
      </c>
      <c r="E168" s="1" t="s">
        <v>3</v>
      </c>
      <c r="F168" s="3">
        <v>0</v>
      </c>
      <c r="G168" s="3" t="str">
        <f>IF(A168="",",",_xlfn.CONCAT("[",A168,",",B168,",",C168,",",D168,"]"))</f>
        <v>[99.24716620639605,99.00505037623081,127.20062892926276,127.20062892926276]</v>
      </c>
    </row>
    <row r="169" spans="1:7" x14ac:dyDescent="0.3">
      <c r="A169" s="1"/>
      <c r="B169" s="1"/>
      <c r="C169" s="1"/>
      <c r="D169" s="1"/>
      <c r="E169" s="1"/>
      <c r="F169" s="3"/>
      <c r="G169" s="3" t="str">
        <f>IF(A169="",",",_xlfn.CONCAT("[",A169,",",B169,",",C169,",",D169,"]"))</f>
        <v>,</v>
      </c>
    </row>
    <row r="170" spans="1:7" x14ac:dyDescent="0.3">
      <c r="A170" s="1" t="s">
        <v>153</v>
      </c>
      <c r="B170" s="1" t="s">
        <v>154</v>
      </c>
      <c r="C170" s="1" t="s">
        <v>155</v>
      </c>
      <c r="D170" s="1" t="s">
        <v>155</v>
      </c>
      <c r="E170" s="1" t="s">
        <v>3</v>
      </c>
      <c r="F170" s="3">
        <v>0</v>
      </c>
      <c r="G170" s="3" t="str">
        <f>IF(A170="",",",_xlfn.CONCAT("[",A170,",",B170,",",C170,",",D170,"]"))</f>
        <v>[98.35141076771599,99.82484660644363,130.66751700403586,130.66751700403586]</v>
      </c>
    </row>
    <row r="171" spans="1:7" x14ac:dyDescent="0.3">
      <c r="A171" s="1"/>
      <c r="B171" s="1"/>
      <c r="C171" s="1"/>
      <c r="D171" s="1"/>
      <c r="E171" s="1"/>
      <c r="F171" s="3"/>
      <c r="G171" s="3" t="str">
        <f>IF(A171="",",",_xlfn.CONCAT("[",A171,",",B171,",",C171,",",D171,"]"))</f>
        <v>,</v>
      </c>
    </row>
    <row r="172" spans="1:7" x14ac:dyDescent="0.3">
      <c r="A172" s="1" t="s">
        <v>156</v>
      </c>
      <c r="B172" s="1" t="s">
        <v>79</v>
      </c>
      <c r="C172" s="1" t="s">
        <v>157</v>
      </c>
      <c r="D172" s="1" t="s">
        <v>157</v>
      </c>
      <c r="E172" s="1" t="s">
        <v>3</v>
      </c>
      <c r="F172" s="3">
        <v>0</v>
      </c>
      <c r="G172" s="3" t="str">
        <f>IF(A172="",",",_xlfn.CONCAT("[",A172,",",B172,",",C172,",",D172,"]"))</f>
        <v>[99.76472322419383,101.23734488813898,133.2216198670471,133.2216198670471]</v>
      </c>
    </row>
    <row r="173" spans="1:7" x14ac:dyDescent="0.3">
      <c r="A173" s="1"/>
      <c r="B173" s="1"/>
      <c r="C173" s="1"/>
      <c r="D173" s="1"/>
      <c r="E173" s="1"/>
      <c r="F173" s="3"/>
      <c r="G173" s="3" t="str">
        <f>IF(A173="",",",_xlfn.CONCAT("[",A173,",",B173,",",C173,",",D173,"]"))</f>
        <v>,</v>
      </c>
    </row>
    <row r="174" spans="1:7" x14ac:dyDescent="0.3">
      <c r="A174" s="1" t="s">
        <v>158</v>
      </c>
      <c r="B174" s="1" t="s">
        <v>88</v>
      </c>
      <c r="C174" s="1" t="s">
        <v>157</v>
      </c>
      <c r="D174" s="1" t="s">
        <v>157</v>
      </c>
      <c r="E174" s="1" t="s">
        <v>3</v>
      </c>
      <c r="F174" s="3">
        <v>0</v>
      </c>
      <c r="G174" s="3" t="str">
        <f>IF(A174="",",",_xlfn.CONCAT("[",A174,",",B174,",",C174,",",D174,"]"))</f>
        <v>[99.08582138732059,101.17806086301516,133.2216198670471,133.2216198670471]</v>
      </c>
    </row>
    <row r="175" spans="1:7" x14ac:dyDescent="0.3">
      <c r="A175" s="1"/>
      <c r="B175" s="1"/>
      <c r="C175" s="1"/>
      <c r="D175" s="1"/>
      <c r="E175" s="1"/>
      <c r="F175" s="3"/>
      <c r="G175" s="3" t="str">
        <f>IF(A175="",",",_xlfn.CONCAT("[",A175,",",B175,",",C175,",",D175,"]"))</f>
        <v>,</v>
      </c>
    </row>
    <row r="176" spans="1:7" x14ac:dyDescent="0.3">
      <c r="A176" s="1" t="s">
        <v>159</v>
      </c>
      <c r="B176" s="1" t="s">
        <v>153</v>
      </c>
      <c r="C176" s="1" t="s">
        <v>143</v>
      </c>
      <c r="D176" s="1" t="s">
        <v>143</v>
      </c>
      <c r="E176" s="1" t="s">
        <v>3</v>
      </c>
      <c r="F176" s="3">
        <v>0</v>
      </c>
      <c r="G176" s="3" t="str">
        <f>IF(A176="",",",_xlfn.CONCAT("[",A176,",",B176,",",C176,",",D176,"]"))</f>
        <v>[98.59513172565875,98.35141076771599,132.6386067478093,132.6386067478093]</v>
      </c>
    </row>
    <row r="177" spans="1:7" x14ac:dyDescent="0.3">
      <c r="A177" s="1"/>
      <c r="B177" s="1"/>
      <c r="C177" s="1"/>
      <c r="D177" s="1"/>
      <c r="E177" s="1"/>
      <c r="F177" s="3"/>
      <c r="G177" s="3" t="str">
        <f>IF(A177="",",",_xlfn.CONCAT("[",A177,",",B177,",",C177,",",D177,"]"))</f>
        <v>,</v>
      </c>
    </row>
    <row r="178" spans="1:7" x14ac:dyDescent="0.3">
      <c r="A178" s="1" t="s">
        <v>151</v>
      </c>
      <c r="B178" s="1" t="s">
        <v>106</v>
      </c>
      <c r="C178" s="1" t="s">
        <v>160</v>
      </c>
      <c r="D178" s="1" t="s">
        <v>160</v>
      </c>
      <c r="E178" s="1" t="s">
        <v>3</v>
      </c>
      <c r="F178" s="3">
        <v>0</v>
      </c>
      <c r="G178" s="3" t="str">
        <f>IF(A178="",",",_xlfn.CONCAT("[",A178,",",B178,",",C178,",",D178,"]"))</f>
        <v>[99.24716620639605,98.3107318658548,132.06059215375342,132.06059215375342]</v>
      </c>
    </row>
    <row r="179" spans="1:7" x14ac:dyDescent="0.3">
      <c r="A179" s="1"/>
      <c r="B179" s="1"/>
      <c r="C179" s="1"/>
      <c r="D179" s="1"/>
      <c r="E179" s="1"/>
      <c r="F179" s="3"/>
      <c r="G179" s="3" t="str">
        <f>IF(A179="",",",_xlfn.CONCAT("[",A179,",",B179,",",C179,",",D179,"]"))</f>
        <v>,</v>
      </c>
    </row>
    <row r="180" spans="1:7" x14ac:dyDescent="0.3">
      <c r="A180" s="1" t="s">
        <v>161</v>
      </c>
      <c r="B180" s="1" t="s">
        <v>60</v>
      </c>
      <c r="C180" s="1" t="s">
        <v>143</v>
      </c>
      <c r="D180" s="1" t="s">
        <v>143</v>
      </c>
      <c r="E180" s="1" t="s">
        <v>3</v>
      </c>
      <c r="F180" s="3">
        <v>0</v>
      </c>
      <c r="G180" s="3" t="str">
        <f>IF(A180="",",",_xlfn.CONCAT("[",A180,",",B180,",",C180,",",D180,"]"))</f>
        <v>[99.90495483208028,99.72462083156798,132.6386067478093,132.6386067478093]</v>
      </c>
    </row>
    <row r="181" spans="1:7" x14ac:dyDescent="0.3">
      <c r="A181" s="1"/>
      <c r="B181" s="1"/>
      <c r="C181" s="1"/>
      <c r="D181" s="1"/>
      <c r="E181" s="1"/>
      <c r="F181" s="3"/>
      <c r="G181" s="3" t="str">
        <f>IF(A181="",",",_xlfn.CONCAT("[",A181,",",B181,",",C181,",",D181,"]"))</f>
        <v>,</v>
      </c>
    </row>
    <row r="182" spans="1:7" x14ac:dyDescent="0.3">
      <c r="A182" s="1" t="s">
        <v>136</v>
      </c>
      <c r="B182" s="1" t="s">
        <v>89</v>
      </c>
      <c r="C182" s="1" t="s">
        <v>162</v>
      </c>
      <c r="D182" s="1" t="s">
        <v>162</v>
      </c>
      <c r="E182" s="1" t="s">
        <v>3</v>
      </c>
      <c r="F182" s="3">
        <v>0</v>
      </c>
      <c r="G182" s="3" t="str">
        <f>IF(A182="",",",_xlfn.CONCAT("[",A182,",",B182,",",C182,",",D182,"]"))</f>
        <v>[100.65783625729296,101.13851887386922,134.03357788255897,134.03357788255897]</v>
      </c>
    </row>
    <row r="183" spans="1:7" x14ac:dyDescent="0.3">
      <c r="A183" s="1"/>
      <c r="B183" s="1"/>
      <c r="C183" s="1"/>
      <c r="D183" s="1"/>
      <c r="E183" s="1"/>
      <c r="F183" s="3"/>
      <c r="G183" s="3" t="str">
        <f>IF(A183="",",",_xlfn.CONCAT("[",A183,",",B183,",",C183,",",D183,"]"))</f>
        <v>,</v>
      </c>
    </row>
    <row r="184" spans="1:7" x14ac:dyDescent="0.3">
      <c r="A184" s="1" t="s">
        <v>113</v>
      </c>
      <c r="B184" s="1" t="s">
        <v>44</v>
      </c>
      <c r="C184" s="1" t="s">
        <v>105</v>
      </c>
      <c r="D184" s="1" t="s">
        <v>105</v>
      </c>
      <c r="E184" s="1" t="s">
        <v>3</v>
      </c>
      <c r="F184" s="3">
        <v>0</v>
      </c>
      <c r="G184" s="3" t="str">
        <f>IF(A184="",",",_xlfn.CONCAT("[",A184,",",B184,",",C184,",",D184,"]"))</f>
        <v>[100.7670581092849,99.00505037623081,134.27211177307072,134.27211177307072]</v>
      </c>
    </row>
    <row r="185" spans="1:7" x14ac:dyDescent="0.3">
      <c r="A185" s="1"/>
      <c r="B185" s="1"/>
      <c r="C185" s="1"/>
      <c r="D185" s="1"/>
      <c r="E185" s="1"/>
      <c r="F185" s="3"/>
      <c r="G185" s="3" t="str">
        <f>IF(A185="",",",_xlfn.CONCAT("[",A185,",",B185,",",C185,",",D185,"]"))</f>
        <v>,</v>
      </c>
    </row>
    <row r="186" spans="1:7" x14ac:dyDescent="0.3">
      <c r="A186" s="1" t="s">
        <v>118</v>
      </c>
      <c r="B186" s="1" t="s">
        <v>50</v>
      </c>
      <c r="C186" s="1" t="s">
        <v>163</v>
      </c>
      <c r="D186" s="1" t="s">
        <v>163</v>
      </c>
      <c r="E186" s="1" t="s">
        <v>3</v>
      </c>
      <c r="F186" s="3">
        <v>0</v>
      </c>
      <c r="G186" s="3" t="str">
        <f>IF(A186="",",",_xlfn.CONCAT("[",A186,",",B186,",",C186,",",D186,"]"))</f>
        <v>[101.53324578678651,99.70456358662827,134.84806264830058,134.84806264830058]</v>
      </c>
    </row>
    <row r="187" spans="1:7" x14ac:dyDescent="0.3">
      <c r="A187" s="1"/>
      <c r="B187" s="1"/>
      <c r="C187" s="1"/>
      <c r="D187" s="1"/>
      <c r="E187" s="1"/>
      <c r="F187" s="3"/>
      <c r="G187" s="3" t="str">
        <f>IF(A187="",",",_xlfn.CONCAT("[",A187,",",B187,",",C187,",",D187,"]"))</f>
        <v>,</v>
      </c>
    </row>
    <row r="188" spans="1:7" x14ac:dyDescent="0.3">
      <c r="A188" s="1" t="s">
        <v>113</v>
      </c>
      <c r="B188" s="1" t="s">
        <v>50</v>
      </c>
      <c r="C188" s="1" t="s">
        <v>162</v>
      </c>
      <c r="D188" s="1" t="s">
        <v>162</v>
      </c>
      <c r="E188" s="1" t="s">
        <v>3</v>
      </c>
      <c r="F188" s="3">
        <v>0</v>
      </c>
      <c r="G188" s="3" t="str">
        <f>IF(A188="",",",_xlfn.CONCAT("[",A188,",",B188,",",C188,",",D188,"]"))</f>
        <v>[100.7670581092849,99.70456358662827,134.03357788255897,134.03357788255897]</v>
      </c>
    </row>
    <row r="189" spans="1:7" x14ac:dyDescent="0.3">
      <c r="A189" s="1"/>
      <c r="B189" s="1"/>
      <c r="C189" s="1"/>
      <c r="D189" s="1"/>
      <c r="E189" s="1"/>
      <c r="F189" s="3"/>
      <c r="G189" s="3" t="str">
        <f>IF(A189="",",",_xlfn.CONCAT("[",A189,",",B189,",",C189,",",D189,"]"))</f>
        <v>,</v>
      </c>
    </row>
    <row r="190" spans="1:7" x14ac:dyDescent="0.3">
      <c r="A190" s="1" t="s">
        <v>154</v>
      </c>
      <c r="B190" s="1" t="s">
        <v>86</v>
      </c>
      <c r="C190" s="1" t="s">
        <v>121</v>
      </c>
      <c r="D190" s="1" t="s">
        <v>121</v>
      </c>
      <c r="E190" s="1" t="s">
        <v>3</v>
      </c>
      <c r="F190" s="3">
        <v>0</v>
      </c>
      <c r="G190" s="3" t="str">
        <f>IF(A190="",",",_xlfn.CONCAT("[",A190,",",B190,",",C190,",",D190,"]"))</f>
        <v>[99.82484660644363,102.59142264341595,135.4289481610191,135.4289481610191]</v>
      </c>
    </row>
    <row r="191" spans="1:7" x14ac:dyDescent="0.3">
      <c r="A191" s="1"/>
      <c r="B191" s="1"/>
      <c r="C191" s="1"/>
      <c r="D191" s="1"/>
      <c r="E191" s="1"/>
      <c r="F191" s="3"/>
      <c r="G191" s="3" t="str">
        <f>IF(A191="",",",_xlfn.CONCAT("[",A191,",",B191,",",C191,",",D191,"]"))</f>
        <v>,</v>
      </c>
    </row>
    <row r="192" spans="1:7" x14ac:dyDescent="0.3">
      <c r="A192" s="1" t="s">
        <v>164</v>
      </c>
      <c r="B192" s="1" t="s">
        <v>7</v>
      </c>
      <c r="C192" s="1" t="s">
        <v>165</v>
      </c>
      <c r="D192" s="1" t="s">
        <v>165</v>
      </c>
      <c r="E192" s="1" t="s">
        <v>3</v>
      </c>
      <c r="F192" s="3">
        <v>0</v>
      </c>
      <c r="G192" s="3" t="str">
        <f>IF(A192="",",",_xlfn.CONCAT("[",A192,",",B192,",",C192,",",D192,"]"))</f>
        <v>[109.78615577567146,111.5212984142491,152.8201557386983,152.8201557386983]</v>
      </c>
    </row>
    <row r="193" spans="1:7" x14ac:dyDescent="0.3">
      <c r="A193" s="1"/>
      <c r="B193" s="1"/>
      <c r="C193" s="1"/>
      <c r="D193" s="1"/>
      <c r="E193" s="1"/>
      <c r="F193" s="3"/>
      <c r="G193" s="3" t="str">
        <f>IF(A193="",",",_xlfn.CONCAT("[",A193,",",B193,",",C193,",",D193,"]"))</f>
        <v>,</v>
      </c>
    </row>
    <row r="194" spans="1:7" x14ac:dyDescent="0.3">
      <c r="A194" s="1" t="s">
        <v>166</v>
      </c>
      <c r="B194" s="1" t="s">
        <v>167</v>
      </c>
      <c r="C194" s="1" t="s">
        <v>168</v>
      </c>
      <c r="D194" s="1" t="s">
        <v>168</v>
      </c>
      <c r="E194" s="1" t="s">
        <v>3</v>
      </c>
      <c r="F194" s="3">
        <v>0</v>
      </c>
      <c r="G194" s="3" t="str">
        <f>IF(A194="",",",_xlfn.CONCAT("[",A194,",",B194,",",C194,",",D194,"]"))</f>
        <v>[110.39021695784459,113.45483682946268,155.32224567009067,155.32224567009067]</v>
      </c>
    </row>
    <row r="195" spans="1:7" x14ac:dyDescent="0.3">
      <c r="A195" s="1"/>
      <c r="B195" s="1"/>
      <c r="C195" s="1"/>
      <c r="D195" s="1"/>
      <c r="E195" s="1"/>
      <c r="F195" s="3"/>
      <c r="G195" s="3" t="str">
        <f>IF(A195="",",",_xlfn.CONCAT("[",A195,",",B195,",",C195,",",D195,"]"))</f>
        <v>,</v>
      </c>
    </row>
    <row r="196" spans="1:7" x14ac:dyDescent="0.3">
      <c r="A196" s="1" t="s">
        <v>60</v>
      </c>
      <c r="B196" s="1" t="s">
        <v>88</v>
      </c>
      <c r="C196" s="1" t="s">
        <v>169</v>
      </c>
      <c r="D196" s="1" t="s">
        <v>169</v>
      </c>
      <c r="E196" s="1" t="s">
        <v>3</v>
      </c>
      <c r="F196" s="3">
        <v>0</v>
      </c>
      <c r="G196" s="3" t="str">
        <f>IF(A196="",",",_xlfn.CONCAT("[",A196,",",B196,",",C196,",",D196,"]"))</f>
        <v>[99.72462083156798,101.17806086301516,133.96268137059664,133.96268137059664]</v>
      </c>
    </row>
    <row r="197" spans="1:7" x14ac:dyDescent="0.3">
      <c r="A197" s="1"/>
      <c r="B197" s="1"/>
      <c r="C197" s="1"/>
      <c r="D197" s="1"/>
      <c r="E197" s="1"/>
      <c r="F197" s="3"/>
      <c r="G197" s="3" t="str">
        <f>IF(A197="",",",_xlfn.CONCAT("[",A197,",",B197,",",C197,",",D197,"]"))</f>
        <v>,</v>
      </c>
    </row>
    <row r="198" spans="1:7" x14ac:dyDescent="0.3">
      <c r="A198" s="1" t="s">
        <v>170</v>
      </c>
      <c r="B198" s="1" t="s">
        <v>171</v>
      </c>
      <c r="C198" s="1" t="s">
        <v>27</v>
      </c>
      <c r="D198" s="1" t="s">
        <v>27</v>
      </c>
      <c r="E198" s="1" t="s">
        <v>3</v>
      </c>
      <c r="F198" s="3">
        <v>0</v>
      </c>
      <c r="G198" s="3" t="str">
        <f>IF(A198="",",",_xlfn.CONCAT("[",A198,",",B198,",",C198,",",D198,"]"))</f>
        <v>[105.55093557141026,106.96261028976434,145.08618128546908,145.08618128546908]</v>
      </c>
    </row>
    <row r="199" spans="1:7" x14ac:dyDescent="0.3">
      <c r="A199" s="1"/>
      <c r="B199" s="1"/>
      <c r="C199" s="1"/>
      <c r="D199" s="1"/>
      <c r="E199" s="1"/>
      <c r="F199" s="3"/>
      <c r="G199" s="3" t="str">
        <f>IF(A199="",",",_xlfn.CONCAT("[",A199,",",B199,",",C199,",",D199,"]"))</f>
        <v>,</v>
      </c>
    </row>
    <row r="200" spans="1:7" x14ac:dyDescent="0.3">
      <c r="A200" s="1" t="s">
        <v>172</v>
      </c>
      <c r="B200" s="1" t="s">
        <v>173</v>
      </c>
      <c r="C200" s="1" t="s">
        <v>174</v>
      </c>
      <c r="D200" s="1" t="s">
        <v>174</v>
      </c>
      <c r="E200" s="1" t="s">
        <v>3</v>
      </c>
      <c r="F200" s="3">
        <v>0</v>
      </c>
      <c r="G200" s="3" t="str">
        <f>IF(A200="",",",_xlfn.CONCAT("[",A200,",",B200,",",C200,",",D200,"]"))</f>
        <v>[108.2450922675019,110.5350623105628,148.66068747318505,148.66068747318505]</v>
      </c>
    </row>
    <row r="201" spans="1:7" x14ac:dyDescent="0.3">
      <c r="A201" s="1"/>
      <c r="B201" s="1"/>
      <c r="C201" s="1"/>
      <c r="D201" s="1"/>
      <c r="E201" s="1"/>
      <c r="F201" s="3"/>
      <c r="G201" s="3" t="str">
        <f>IF(A201="",",",_xlfn.CONCAT("[",A201,",",B201,",",C201,",",D201,"]"))</f>
        <v>,</v>
      </c>
    </row>
    <row r="202" spans="1:7" x14ac:dyDescent="0.3">
      <c r="A202" s="1" t="s">
        <v>175</v>
      </c>
      <c r="B202" s="1" t="s">
        <v>18</v>
      </c>
      <c r="C202" s="1" t="s">
        <v>176</v>
      </c>
      <c r="D202" s="1" t="s">
        <v>176</v>
      </c>
      <c r="E202" s="1" t="s">
        <v>3</v>
      </c>
      <c r="F202" s="3">
        <v>0</v>
      </c>
      <c r="G202" s="3" t="str">
        <f>IF(A202="",",",_xlfn.CONCAT("[",A202,",",B202,",",C202,",",D202,"]"))</f>
        <v>[107.56393447619885,109.04127658827184,146.16771189288008,146.16771189288008]</v>
      </c>
    </row>
    <row r="203" spans="1:7" x14ac:dyDescent="0.3">
      <c r="A203" s="1"/>
      <c r="B203" s="1"/>
      <c r="C203" s="1"/>
      <c r="D203" s="1"/>
      <c r="E203" s="1"/>
      <c r="F203" s="3"/>
      <c r="G203" s="3" t="str">
        <f>IF(A203="",",",_xlfn.CONCAT("[",A203,",",B203,",",C203,",",D203,"]"))</f>
        <v>,</v>
      </c>
    </row>
    <row r="204" spans="1:7" x14ac:dyDescent="0.3">
      <c r="A204" s="1" t="s">
        <v>76</v>
      </c>
      <c r="B204" s="1" t="s">
        <v>177</v>
      </c>
      <c r="C204" s="1" t="s">
        <v>178</v>
      </c>
      <c r="D204" s="1" t="s">
        <v>178</v>
      </c>
      <c r="E204" s="1" t="s">
        <v>3</v>
      </c>
      <c r="F204" s="3">
        <v>0</v>
      </c>
      <c r="G204" s="3" t="str">
        <f>IF(A204="",",",_xlfn.CONCAT("[",A204,",",B204,",",C204,",",D204,"]"))</f>
        <v>[103.27632836231156,104.7377677822093,138.3979768638256,138.3979768638256]</v>
      </c>
    </row>
    <row r="205" spans="1:7" x14ac:dyDescent="0.3">
      <c r="A205" s="1"/>
      <c r="B205" s="1"/>
      <c r="C205" s="1"/>
      <c r="D205" s="1"/>
      <c r="E205" s="1"/>
      <c r="F205" s="3"/>
      <c r="G205" s="3" t="str">
        <f>IF(A205="",",",_xlfn.CONCAT("[",A205,",",B205,",",C205,",",D205,"]"))</f>
        <v>,</v>
      </c>
    </row>
    <row r="206" spans="1:7" x14ac:dyDescent="0.3">
      <c r="A206" s="1" t="s">
        <v>123</v>
      </c>
      <c r="B206" s="1" t="s">
        <v>161</v>
      </c>
      <c r="C206" s="1" t="s">
        <v>179</v>
      </c>
      <c r="D206" s="1" t="s">
        <v>179</v>
      </c>
      <c r="E206" s="1" t="s">
        <v>3</v>
      </c>
      <c r="F206" s="3">
        <v>0</v>
      </c>
      <c r="G206" s="3" t="str">
        <f>IF(A206="",",",_xlfn.CONCAT("[",A206,",",B206,",",C206,",",D206,"]"))</f>
        <v>[98.99494936611666,99.90495483208028,131.46862743635836,131.46862743635836]</v>
      </c>
    </row>
    <row r="207" spans="1:7" x14ac:dyDescent="0.3">
      <c r="A207" s="1"/>
      <c r="B207" s="1"/>
      <c r="C207" s="1"/>
      <c r="D207" s="1"/>
      <c r="E207" s="1"/>
      <c r="F207" s="3"/>
      <c r="G207" s="3" t="str">
        <f>IF(A207="",",",_xlfn.CONCAT("[",A207,",",B207,",",C207,",",D207,"]"))</f>
        <v>,</v>
      </c>
    </row>
    <row r="208" spans="1:7" x14ac:dyDescent="0.3">
      <c r="A208" s="1" t="s">
        <v>180</v>
      </c>
      <c r="B208" s="1" t="s">
        <v>181</v>
      </c>
      <c r="C208" s="1" t="s">
        <v>182</v>
      </c>
      <c r="D208" s="1" t="s">
        <v>182</v>
      </c>
      <c r="E208" s="1" t="s">
        <v>3</v>
      </c>
      <c r="F208" s="3">
        <v>0</v>
      </c>
      <c r="G208" s="3" t="str">
        <f>IF(A208="",",",_xlfn.CONCAT("[",A208,",",B208,",",C208,",",D208,"]"))</f>
        <v>[97.58073580374356,98.49365461794989,128.14054783713078,128.14054783713078]</v>
      </c>
    </row>
    <row r="209" spans="1:7" x14ac:dyDescent="0.3">
      <c r="A209" s="1"/>
      <c r="B209" s="1"/>
      <c r="C209" s="1"/>
      <c r="D209" s="1"/>
      <c r="E209" s="1"/>
      <c r="F209" s="3"/>
      <c r="G209" s="3" t="str">
        <f>IF(A209="",",",_xlfn.CONCAT("[",A209,",",B209,",",C209,",",D209,"]"))</f>
        <v>,</v>
      </c>
    </row>
    <row r="210" spans="1:7" x14ac:dyDescent="0.3">
      <c r="A210" s="1" t="s">
        <v>47</v>
      </c>
      <c r="B210" s="1" t="s">
        <v>109</v>
      </c>
      <c r="C210" s="1" t="s">
        <v>169</v>
      </c>
      <c r="D210" s="1" t="s">
        <v>169</v>
      </c>
      <c r="E210" s="1" t="s">
        <v>3</v>
      </c>
      <c r="F210" s="3">
        <v>0</v>
      </c>
      <c r="G210" s="3" t="str">
        <f>IF(A210="",",",_xlfn.CONCAT("[",A210,",",B210,",",C210,",",D210,"]"))</f>
        <v>[100.41912168506553,101.31633629380802,133.96268137059664,133.96268137059664]</v>
      </c>
    </row>
    <row r="211" spans="1:7" x14ac:dyDescent="0.3">
      <c r="A211" s="1"/>
      <c r="B211" s="1"/>
      <c r="C211" s="1"/>
      <c r="D211" s="1"/>
      <c r="E211" s="1"/>
      <c r="F211" s="3"/>
      <c r="G211" s="3" t="str">
        <f>IF(A211="",",",_xlfn.CONCAT("[",A211,",",B211,",",C211,",",D211,"]"))</f>
        <v>,</v>
      </c>
    </row>
    <row r="212" spans="1:7" x14ac:dyDescent="0.3">
      <c r="A212" s="1" t="s">
        <v>183</v>
      </c>
      <c r="B212" s="1" t="s">
        <v>171</v>
      </c>
      <c r="C212" s="1" t="s">
        <v>184</v>
      </c>
      <c r="D212" s="1" t="s">
        <v>184</v>
      </c>
      <c r="E212" s="1" t="s">
        <v>3</v>
      </c>
      <c r="F212" s="3">
        <v>0</v>
      </c>
      <c r="G212" s="3" t="str">
        <f>IF(A212="",",",_xlfn.CONCAT("[",A212,",",B212,",",C212,",",D212,"]"))</f>
        <v>[106.30145812734649,106.96261028976434,144.03124660989366,144.03124660989366]</v>
      </c>
    </row>
    <row r="213" spans="1:7" x14ac:dyDescent="0.3">
      <c r="A213" s="1"/>
      <c r="B213" s="1"/>
      <c r="C213" s="1"/>
      <c r="D213" s="1"/>
      <c r="E213" s="1"/>
      <c r="F213" s="3"/>
      <c r="G213" s="3" t="str">
        <f>IF(A213="",",",_xlfn.CONCAT("[",A213,",",B213,",",C213,",",D213,"]"))</f>
        <v>,</v>
      </c>
    </row>
    <row r="214" spans="1:7" x14ac:dyDescent="0.3">
      <c r="A214" s="1" t="s">
        <v>17</v>
      </c>
      <c r="B214" s="1" t="s">
        <v>185</v>
      </c>
      <c r="C214" s="1" t="s">
        <v>186</v>
      </c>
      <c r="D214" s="1" t="s">
        <v>186</v>
      </c>
      <c r="E214" s="1" t="s">
        <v>3</v>
      </c>
      <c r="F214" s="3">
        <v>0</v>
      </c>
      <c r="G214" s="3" t="str">
        <f>IF(A214="",",",_xlfn.CONCAT("[",A214,",",B214,",",C214,",",D214,"]"))</f>
        <v>[106.21675950620975,106.88779163215975,145.60906565183365,145.60906565183365]</v>
      </c>
    </row>
    <row r="215" spans="1:7" x14ac:dyDescent="0.3">
      <c r="A215" s="1"/>
      <c r="B215" s="1"/>
      <c r="C215" s="1"/>
      <c r="D215" s="1"/>
      <c r="E215" s="1"/>
      <c r="F215" s="3"/>
      <c r="G215" s="3" t="str">
        <f>IF(A215="",",",_xlfn.CONCAT("[",A215,",",B215,",",C215,",",D215,"]"))</f>
        <v>,</v>
      </c>
    </row>
    <row r="216" spans="1:7" x14ac:dyDescent="0.3">
      <c r="A216" s="1" t="s">
        <v>108</v>
      </c>
      <c r="B216" s="1" t="s">
        <v>86</v>
      </c>
      <c r="C216" s="1" t="s">
        <v>187</v>
      </c>
      <c r="D216" s="1" t="s">
        <v>187</v>
      </c>
      <c r="E216" s="1" t="s">
        <v>3</v>
      </c>
      <c r="F216" s="3">
        <v>0</v>
      </c>
      <c r="G216" s="3" t="str">
        <f>IF(A216="",",",_xlfn.CONCAT("[",A216,",",B216,",",C216,",",D216,"]"))</f>
        <v>[102.6498904042279,102.59142264341595,137.56816492197603,137.56816492197603]</v>
      </c>
    </row>
    <row r="217" spans="1:7" x14ac:dyDescent="0.3">
      <c r="A217" s="1"/>
      <c r="B217" s="1"/>
      <c r="C217" s="1"/>
      <c r="D217" s="1"/>
      <c r="E217" s="1"/>
      <c r="F217" s="3"/>
      <c r="G217" s="3" t="str">
        <f>IF(A217="",",",_xlfn.CONCAT("[",A217,",",B217,",",C217,",",D217,"]"))</f>
        <v>,</v>
      </c>
    </row>
    <row r="218" spans="1:7" x14ac:dyDescent="0.3">
      <c r="A218" s="1" t="s">
        <v>37</v>
      </c>
      <c r="B218" s="1" t="s">
        <v>88</v>
      </c>
      <c r="C218" s="1" t="s">
        <v>188</v>
      </c>
      <c r="D218" s="1" t="s">
        <v>188</v>
      </c>
      <c r="E218" s="1" t="s">
        <v>3</v>
      </c>
      <c r="F218" s="3">
        <v>0</v>
      </c>
      <c r="G218" s="3" t="str">
        <f>IF(A218="",",",_xlfn.CONCAT("[",A218,",",B218,",",C218,",",D218,"]"))</f>
        <v>[100.4987562112089,101.17806086301516,136.48443134658254,136.48443134658254]</v>
      </c>
    </row>
    <row r="219" spans="1:7" x14ac:dyDescent="0.3">
      <c r="A219" s="1"/>
      <c r="B219" s="1"/>
      <c r="C219" s="1"/>
      <c r="D219" s="1"/>
      <c r="E219" s="1"/>
      <c r="F219" s="3"/>
      <c r="G219" s="3" t="str">
        <f>IF(A219="",",",_xlfn.CONCAT("[",A219,",",B219,",",C219,",",D219,"]"))</f>
        <v>,</v>
      </c>
    </row>
    <row r="220" spans="1:7" x14ac:dyDescent="0.3">
      <c r="A220" s="1" t="s">
        <v>78</v>
      </c>
      <c r="B220" s="1" t="s">
        <v>86</v>
      </c>
      <c r="C220" s="1" t="s">
        <v>124</v>
      </c>
      <c r="D220" s="1" t="s">
        <v>124</v>
      </c>
      <c r="E220" s="1" t="s">
        <v>3</v>
      </c>
      <c r="F220" s="3">
        <v>0</v>
      </c>
      <c r="G220" s="3" t="str">
        <f>IF(A220="",",",_xlfn.CONCAT("[",A220,",",B220,",",C220,",",D220,"]"))</f>
        <v>[103.39245620450265,102.59142264341595,136.24243098242192,136.24243098242192]</v>
      </c>
    </row>
    <row r="221" spans="1:7" x14ac:dyDescent="0.3">
      <c r="A221" s="1"/>
      <c r="B221" s="1"/>
      <c r="C221" s="1"/>
      <c r="D221" s="1"/>
      <c r="E221" s="1"/>
      <c r="F221" s="3"/>
      <c r="G221" s="3" t="str">
        <f>IF(A221="",",",_xlfn.CONCAT("[",A221,",",B221,",",C221,",",D221,"]"))</f>
        <v>,</v>
      </c>
    </row>
    <row r="222" spans="1:7" x14ac:dyDescent="0.3">
      <c r="A222" s="1" t="s">
        <v>189</v>
      </c>
      <c r="B222" s="1" t="s">
        <v>190</v>
      </c>
      <c r="C222" s="1" t="s">
        <v>191</v>
      </c>
      <c r="D222" s="1" t="s">
        <v>191</v>
      </c>
      <c r="E222" s="1" t="s">
        <v>3</v>
      </c>
      <c r="F222" s="3">
        <v>0</v>
      </c>
      <c r="G222" s="3" t="str">
        <f>IF(A222="",",",_xlfn.CONCAT("[",A222,",",B222,",",C222,",",D222,"]"))</f>
        <v>[103.40696301506973,107.33592129385204,151.23822268196622,151.23822268196622]</v>
      </c>
    </row>
    <row r="223" spans="1:7" x14ac:dyDescent="0.3">
      <c r="A223" s="1"/>
      <c r="B223" s="1"/>
      <c r="C223" s="1"/>
      <c r="D223" s="1"/>
      <c r="E223" s="1"/>
      <c r="F223" s="3"/>
      <c r="G223" s="3" t="str">
        <f>IF(A223="",",",_xlfn.CONCAT("[",A223,",",B223,",",C223,",",D223,"]"))</f>
        <v>,</v>
      </c>
    </row>
    <row r="224" spans="1:7" x14ac:dyDescent="0.3">
      <c r="A224" s="1" t="s">
        <v>192</v>
      </c>
      <c r="B224" s="1" t="s">
        <v>193</v>
      </c>
      <c r="C224" s="1" t="s">
        <v>194</v>
      </c>
      <c r="D224" s="1" t="s">
        <v>194</v>
      </c>
      <c r="E224" s="1" t="s">
        <v>3</v>
      </c>
      <c r="F224" s="3">
        <v>0</v>
      </c>
      <c r="G224" s="3" t="str">
        <f>IF(A224="",",",_xlfn.CONCAT("[",A224,",",B224,",",C224,",",D224,"]"))</f>
        <v>[110.3177229641729,112.92918134831227,149.04026301640775,149.04026301640775]</v>
      </c>
    </row>
    <row r="225" spans="1:7" x14ac:dyDescent="0.3">
      <c r="A225" s="1"/>
      <c r="B225" s="1"/>
      <c r="C225" s="1"/>
      <c r="D225" s="1"/>
      <c r="E225" s="1"/>
      <c r="F225" s="3"/>
      <c r="G225" s="3" t="str">
        <f>IF(A225="",",",_xlfn.CONCAT("[",A225,",",B225,",",C225,",",D225,"]"))</f>
        <v>,</v>
      </c>
    </row>
    <row r="226" spans="1:7" x14ac:dyDescent="0.3">
      <c r="A226" s="1" t="s">
        <v>71</v>
      </c>
      <c r="B226" s="1" t="s">
        <v>195</v>
      </c>
      <c r="C226" s="1" t="s">
        <v>196</v>
      </c>
      <c r="D226" s="1" t="s">
        <v>196</v>
      </c>
      <c r="E226" s="1" t="s">
        <v>3</v>
      </c>
      <c r="F226" s="3">
        <v>0</v>
      </c>
      <c r="G226" s="3" t="str">
        <f>IF(A226="",",",_xlfn.CONCAT("[",A226,",",B226,",",C226,",",D226,"]"))</f>
        <v>[103.24727599312246,104.35037134576953,137.90576492663388,137.90576492663388]</v>
      </c>
    </row>
    <row r="227" spans="1:7" x14ac:dyDescent="0.3">
      <c r="A227" s="1"/>
      <c r="B227" s="1"/>
      <c r="C227" s="1"/>
      <c r="D227" s="1"/>
      <c r="E227" s="1"/>
      <c r="F227" s="3"/>
      <c r="G227" s="3" t="str">
        <f>IF(A227="",",",_xlfn.CONCAT("[",A227,",",B227,",",C227,",",D227,"]"))</f>
        <v>,</v>
      </c>
    </row>
    <row r="228" spans="1:7" x14ac:dyDescent="0.3">
      <c r="A228" s="1" t="s">
        <v>89</v>
      </c>
      <c r="B228" s="1" t="s">
        <v>38</v>
      </c>
      <c r="C228" s="1" t="s">
        <v>197</v>
      </c>
      <c r="D228" s="1" t="s">
        <v>197</v>
      </c>
      <c r="E228" s="1" t="s">
        <v>3</v>
      </c>
      <c r="F228" s="3">
        <v>0</v>
      </c>
      <c r="G228" s="3" t="str">
        <f>IF(A228="",",",_xlfn.CONCAT("[",A228,",",B228,",",C228,",",D228,"]"))</f>
        <v>[101.13851887386922,101.41498903022176,133.1465358167459,133.1465358167459]</v>
      </c>
    </row>
    <row r="229" spans="1:7" x14ac:dyDescent="0.3">
      <c r="A229" s="1"/>
      <c r="B229" s="1"/>
      <c r="C229" s="1"/>
      <c r="D229" s="1"/>
      <c r="E229" s="1"/>
      <c r="F229" s="3"/>
      <c r="G229" s="3" t="str">
        <f>IF(A229="",",",_xlfn.CONCAT("[",A229,",",B229,",",C229,",",D229,"]"))</f>
        <v>,</v>
      </c>
    </row>
    <row r="230" spans="1:7" x14ac:dyDescent="0.3">
      <c r="A230" s="1" t="s">
        <v>88</v>
      </c>
      <c r="B230" s="1" t="s">
        <v>154</v>
      </c>
      <c r="C230" s="1" t="s">
        <v>198</v>
      </c>
      <c r="D230" s="1" t="s">
        <v>198</v>
      </c>
      <c r="E230" s="1" t="s">
        <v>3</v>
      </c>
      <c r="F230" s="3">
        <v>0</v>
      </c>
      <c r="G230" s="3" t="str">
        <f>IF(A230="",",",_xlfn.CONCAT("[",A230,",",B230,",",C230,",",D230,"]"))</f>
        <v>[101.17806086301516,99.82484660644363,132.85330255586422,132.85330255586422]</v>
      </c>
    </row>
    <row r="231" spans="1:7" x14ac:dyDescent="0.3">
      <c r="A231" s="1"/>
      <c r="B231" s="1"/>
      <c r="C231" s="1"/>
      <c r="D231" s="1"/>
      <c r="E231" s="1"/>
      <c r="F231" s="3"/>
      <c r="G231" s="3" t="str">
        <f>IF(A231="",",",_xlfn.CONCAT("[",A231,",",B231,",",C231,",",D231,"]"))</f>
        <v>,</v>
      </c>
    </row>
    <row r="232" spans="1:7" x14ac:dyDescent="0.3">
      <c r="A232" s="1" t="s">
        <v>37</v>
      </c>
      <c r="B232" s="1" t="s">
        <v>79</v>
      </c>
      <c r="C232" s="1" t="s">
        <v>199</v>
      </c>
      <c r="D232" s="1" t="s">
        <v>199</v>
      </c>
      <c r="E232" s="1" t="s">
        <v>3</v>
      </c>
      <c r="F232" s="3">
        <v>0</v>
      </c>
      <c r="G232" s="3" t="str">
        <f>IF(A232="",",",_xlfn.CONCAT("[",A232,",",B232,",",C232,",",D232,"]"))</f>
        <v>[100.4987562112089,101.23734488813898,134.79243302203577,134.79243302203577]</v>
      </c>
    </row>
    <row r="233" spans="1:7" x14ac:dyDescent="0.3">
      <c r="A233" s="1"/>
      <c r="B233" s="1"/>
      <c r="C233" s="1"/>
      <c r="D233" s="1"/>
      <c r="E233" s="1"/>
      <c r="F233" s="3"/>
      <c r="G233" s="3" t="str">
        <f>IF(A233="",",",_xlfn.CONCAT("[",A233,",",B233,",",C233,",",D233,"]"))</f>
        <v>,</v>
      </c>
    </row>
    <row r="234" spans="1:7" x14ac:dyDescent="0.3">
      <c r="A234" s="1" t="s">
        <v>200</v>
      </c>
      <c r="B234" s="1" t="s">
        <v>201</v>
      </c>
      <c r="C234" s="1" t="s">
        <v>202</v>
      </c>
      <c r="D234" s="1" t="s">
        <v>202</v>
      </c>
      <c r="E234" s="1" t="s">
        <v>3</v>
      </c>
      <c r="F234" s="3">
        <v>0</v>
      </c>
      <c r="G234" s="3" t="str">
        <f>IF(A234="",",",_xlfn.CONCAT("[",A234,",",B234,",",C234,",",D234,"]"))</f>
        <v>[110.75197515168747,108.2081327812286,148.69095466772686,148.69095466772686]</v>
      </c>
    </row>
    <row r="235" spans="1:7" x14ac:dyDescent="0.3">
      <c r="A235" s="1"/>
      <c r="B235" s="1"/>
      <c r="C235" s="1"/>
      <c r="D235" s="1"/>
      <c r="E235" s="1"/>
      <c r="F235" s="3"/>
      <c r="G235" s="3" t="str">
        <f>IF(A235="",",",_xlfn.CONCAT("[",A235,",",B235,",",C235,",",D235,"]"))</f>
        <v>,</v>
      </c>
    </row>
    <row r="236" spans="1:7" x14ac:dyDescent="0.3">
      <c r="A236" s="1" t="s">
        <v>203</v>
      </c>
      <c r="B236" s="1" t="s">
        <v>204</v>
      </c>
      <c r="C236" s="1" t="s">
        <v>205</v>
      </c>
      <c r="D236" s="1" t="s">
        <v>205</v>
      </c>
      <c r="E236" s="1" t="s">
        <v>3</v>
      </c>
      <c r="F236" s="3">
        <v>0</v>
      </c>
      <c r="G236" s="3" t="str">
        <f>IF(A236="",",",_xlfn.CONCAT("[",A236,",",B236,",",C236,",",D236,"]"))</f>
        <v>[111.28791488746656,109.71326264403953,149.21461054467824,149.21461054467824]</v>
      </c>
    </row>
    <row r="237" spans="1:7" x14ac:dyDescent="0.3">
      <c r="A237" s="1"/>
      <c r="B237" s="1"/>
      <c r="C237" s="1"/>
      <c r="D237" s="1"/>
      <c r="E237" s="1"/>
      <c r="F237" s="3"/>
      <c r="G237" s="3" t="str">
        <f>IF(A237="",",",_xlfn.CONCAT("[",A237,",",B237,",",C237,",",D237,"]"))</f>
        <v>,</v>
      </c>
    </row>
    <row r="238" spans="1:7" x14ac:dyDescent="0.3">
      <c r="A238" s="1" t="s">
        <v>206</v>
      </c>
      <c r="B238" s="1" t="s">
        <v>207</v>
      </c>
      <c r="C238" s="1" t="s">
        <v>186</v>
      </c>
      <c r="D238" s="1" t="s">
        <v>186</v>
      </c>
      <c r="E238" s="1" t="s">
        <v>3</v>
      </c>
      <c r="F238" s="3">
        <v>0</v>
      </c>
      <c r="G238" s="3" t="str">
        <f>IF(A238="",",",_xlfn.CONCAT("[",A238,",",B238,",",C238,",",D238,"]"))</f>
        <v>[107.05606008068857,106.15083607772479,145.60906565183365,145.60906565183365]</v>
      </c>
    </row>
    <row r="239" spans="1:7" x14ac:dyDescent="0.3">
      <c r="A239" s="1"/>
      <c r="B239" s="1"/>
      <c r="C239" s="1"/>
      <c r="D239" s="1"/>
      <c r="E239" s="1"/>
      <c r="F239" s="3"/>
      <c r="G239" s="3" t="str">
        <f>IF(A239="",",",_xlfn.CONCAT("[",A239,",",B239,",",C239,",",D239,"]"))</f>
        <v>,</v>
      </c>
    </row>
    <row r="240" spans="1:7" x14ac:dyDescent="0.3">
      <c r="A240" s="1" t="s">
        <v>208</v>
      </c>
      <c r="B240" s="1" t="s">
        <v>209</v>
      </c>
      <c r="C240" s="1" t="s">
        <v>210</v>
      </c>
      <c r="D240" s="1" t="s">
        <v>210</v>
      </c>
      <c r="E240" s="1" t="s">
        <v>3</v>
      </c>
      <c r="F240" s="3">
        <v>0</v>
      </c>
      <c r="G240" s="3" t="str">
        <f>IF(A240="",",",_xlfn.CONCAT("[",A240,",",B240,",",C240,",",D240,"]"))</f>
        <v>[111.19802156513397,110.63453348751464,155.92626462530293,155.92626462530293]</v>
      </c>
    </row>
    <row r="241" spans="1:7" x14ac:dyDescent="0.3">
      <c r="A241" s="1"/>
      <c r="B241" s="1"/>
      <c r="C241" s="1"/>
      <c r="D241" s="1"/>
      <c r="E241" s="1"/>
      <c r="F241" s="3"/>
      <c r="G241" s="3" t="str">
        <f>IF(A241="",",",_xlfn.CONCAT("[",A241,",",B241,",",C241,",",D241,"]"))</f>
        <v>,</v>
      </c>
    </row>
    <row r="242" spans="1:7" x14ac:dyDescent="0.3">
      <c r="A242" s="1" t="s">
        <v>209</v>
      </c>
      <c r="B242" s="1" t="s">
        <v>211</v>
      </c>
      <c r="C242" s="1" t="s">
        <v>186</v>
      </c>
      <c r="D242" s="1" t="s">
        <v>186</v>
      </c>
      <c r="E242" s="1" t="s">
        <v>3</v>
      </c>
      <c r="F242" s="3">
        <v>0</v>
      </c>
      <c r="G242" s="3" t="str">
        <f>IF(A242="",",",_xlfn.CONCAT("[",A242,",",B242,",",C242,",",D242,"]"))</f>
        <v>[110.63453348751464,107.48953437428223,145.60906565183365,145.60906565183365]</v>
      </c>
    </row>
    <row r="243" spans="1:7" x14ac:dyDescent="0.3">
      <c r="A243" s="1"/>
      <c r="B243" s="1"/>
      <c r="C243" s="1"/>
      <c r="D243" s="1"/>
      <c r="E243" s="1"/>
      <c r="F243" s="3"/>
      <c r="G243" s="3" t="str">
        <f>IF(A243="",",",_xlfn.CONCAT("[",A243,",",B243,",",C243,",",D243,"]"))</f>
        <v>,</v>
      </c>
    </row>
    <row r="244" spans="1:7" x14ac:dyDescent="0.3">
      <c r="A244" s="1" t="s">
        <v>212</v>
      </c>
      <c r="B244" s="1" t="s">
        <v>73</v>
      </c>
      <c r="C244" s="1" t="s">
        <v>213</v>
      </c>
      <c r="D244" s="1" t="s">
        <v>213</v>
      </c>
      <c r="E244" s="1" t="s">
        <v>3</v>
      </c>
      <c r="F244" s="3">
        <v>0</v>
      </c>
      <c r="G244" s="3" t="str">
        <f>IF(A244="",",",_xlfn.CONCAT("[",A244,",",B244,",",C244,",",D244,"]"))</f>
        <v>[107.93516572461452,104.00480758118829,140.6627171641441,140.6627171641441]</v>
      </c>
    </row>
    <row r="245" spans="1:7" x14ac:dyDescent="0.3">
      <c r="A245" s="1"/>
      <c r="B245" s="1"/>
      <c r="C245" s="1"/>
      <c r="D245" s="1"/>
      <c r="E245" s="1"/>
      <c r="F245" s="3"/>
      <c r="G245" s="3" t="str">
        <f>IF(A245="",",",_xlfn.CONCAT("[",A245,",",B245,",",C245,",",D245,"]"))</f>
        <v>,</v>
      </c>
    </row>
    <row r="246" spans="1:7" x14ac:dyDescent="0.3">
      <c r="A246" s="1" t="s">
        <v>93</v>
      </c>
      <c r="B246" s="1" t="s">
        <v>103</v>
      </c>
      <c r="C246" s="1" t="s">
        <v>117</v>
      </c>
      <c r="D246" s="1" t="s">
        <v>117</v>
      </c>
      <c r="E246" s="1" t="s">
        <v>3</v>
      </c>
      <c r="F246" s="3">
        <v>0</v>
      </c>
      <c r="G246" s="3" t="str">
        <f>IF(A246="",",",_xlfn.CONCAT("[",A246,",",B246,",",C246,",",D246,"]"))</f>
        <v>[102.9417310909429,102.53292154230269,136.82470537150812,136.82470537150812]</v>
      </c>
    </row>
    <row r="247" spans="1:7" x14ac:dyDescent="0.3">
      <c r="A247" s="1"/>
      <c r="B247" s="1"/>
      <c r="C247" s="1"/>
      <c r="D247" s="1"/>
      <c r="E247" s="1"/>
      <c r="F247" s="3"/>
      <c r="G247" s="3" t="str">
        <f>IF(A247="",",",_xlfn.CONCAT("[",A247,",",B247,",",C247,",",D247,"]"))</f>
        <v>,</v>
      </c>
    </row>
    <row r="248" spans="1:7" x14ac:dyDescent="0.3">
      <c r="A248" s="1" t="s">
        <v>214</v>
      </c>
      <c r="B248" s="1" t="s">
        <v>175</v>
      </c>
      <c r="C248" s="1" t="s">
        <v>33</v>
      </c>
      <c r="D248" s="1" t="s">
        <v>33</v>
      </c>
      <c r="E248" s="1" t="s">
        <v>3</v>
      </c>
      <c r="F248" s="3">
        <v>0</v>
      </c>
      <c r="G248" s="3" t="str">
        <f>IF(A248="",",",_xlfn.CONCAT("[",A248,",",B248,",",C248,",",D248,"]"))</f>
        <v>[107.81465577554843,107.56393447619885,144.77914214416384,144.77914214416384]</v>
      </c>
    </row>
    <row r="249" spans="1:7" x14ac:dyDescent="0.3">
      <c r="A249" s="1"/>
      <c r="B249" s="1"/>
      <c r="C249" s="1"/>
      <c r="D249" s="1"/>
      <c r="E249" s="1"/>
      <c r="F249" s="3"/>
      <c r="G249" s="3" t="str">
        <f>IF(A249="",",",_xlfn.CONCAT("[",A249,",",B249,",",C249,",",D249,"]"))</f>
        <v>,</v>
      </c>
    </row>
    <row r="250" spans="1:7" x14ac:dyDescent="0.3">
      <c r="A250" s="1" t="s">
        <v>215</v>
      </c>
      <c r="B250" s="1" t="s">
        <v>215</v>
      </c>
      <c r="C250" s="1" t="s">
        <v>186</v>
      </c>
      <c r="D250" s="1" t="s">
        <v>186</v>
      </c>
      <c r="E250" s="1" t="s">
        <v>3</v>
      </c>
      <c r="F250" s="3">
        <v>0</v>
      </c>
      <c r="G250" s="3" t="str">
        <f>IF(A250="",",",_xlfn.CONCAT("[",A250,",",B250,",",C250,",",D250,"]"))</f>
        <v>[108.30050784737807,108.30050784737807,145.60906565183365,145.60906565183365]</v>
      </c>
    </row>
    <row r="251" spans="1:7" x14ac:dyDescent="0.3">
      <c r="A251" s="1"/>
      <c r="B251" s="1"/>
      <c r="C251" s="1"/>
      <c r="D251" s="1"/>
      <c r="E251" s="1"/>
      <c r="F251" s="3"/>
      <c r="G251" s="3" t="str">
        <f>IF(A251="",",",_xlfn.CONCAT("[",A251,",",B251,",",C251,",",D251,"]"))</f>
        <v>,</v>
      </c>
    </row>
    <row r="252" spans="1:7" x14ac:dyDescent="0.3">
      <c r="A252" s="1" t="s">
        <v>38</v>
      </c>
      <c r="B252" s="1" t="s">
        <v>60</v>
      </c>
      <c r="C252" s="1" t="s">
        <v>216</v>
      </c>
      <c r="D252" s="1" t="s">
        <v>216</v>
      </c>
      <c r="E252" s="1" t="s">
        <v>3</v>
      </c>
      <c r="F252" s="3">
        <v>0</v>
      </c>
      <c r="G252" s="3" t="str">
        <f>IF(A252="",",",_xlfn.CONCAT("[",A252,",",B252,",",C252,",",D252,"]"))</f>
        <v>[101.41498903022176,99.72462083156798,136.4587849865299,136.4587849865299]</v>
      </c>
    </row>
    <row r="253" spans="1:7" x14ac:dyDescent="0.3">
      <c r="A253" s="1"/>
      <c r="B253" s="1"/>
      <c r="C253" s="1"/>
      <c r="D253" s="1"/>
      <c r="E253" s="1"/>
      <c r="F253" s="3"/>
      <c r="G253" s="3" t="str">
        <f>IF(A253="",",",_xlfn.CONCAT("[",A253,",",B253,",",C253,",",D253,"]"))</f>
        <v>,</v>
      </c>
    </row>
    <row r="254" spans="1:7" x14ac:dyDescent="0.3">
      <c r="A254" s="1" t="s">
        <v>37</v>
      </c>
      <c r="B254" s="1" t="s">
        <v>108</v>
      </c>
      <c r="C254" s="1" t="s">
        <v>91</v>
      </c>
      <c r="D254" s="1" t="s">
        <v>91</v>
      </c>
      <c r="E254" s="1" t="s">
        <v>3</v>
      </c>
      <c r="F254" s="3">
        <v>0</v>
      </c>
      <c r="G254" s="3" t="str">
        <f>IF(A254="",",",_xlfn.CONCAT("[",A254,",",B254,",",C254,",",D254,"]"))</f>
        <v>[100.4987562112089,102.6498904042279,136.74063039199433,136.74063039199433]</v>
      </c>
    </row>
    <row r="255" spans="1:7" x14ac:dyDescent="0.3">
      <c r="A255" s="1"/>
      <c r="B255" s="1"/>
      <c r="C255" s="1"/>
      <c r="D255" s="1"/>
      <c r="E255" s="1"/>
      <c r="F255" s="3"/>
      <c r="G255" s="3" t="str">
        <f>IF(A255="",",",_xlfn.CONCAT("[",A255,",",B255,",",C255,",",D255,"]"))</f>
        <v>,</v>
      </c>
    </row>
    <row r="256" spans="1:7" x14ac:dyDescent="0.3">
      <c r="A256" s="1" t="s">
        <v>170</v>
      </c>
      <c r="B256" s="1" t="s">
        <v>217</v>
      </c>
      <c r="C256" s="1" t="s">
        <v>218</v>
      </c>
      <c r="D256" s="1" t="s">
        <v>218</v>
      </c>
      <c r="E256" s="1" t="s">
        <v>3</v>
      </c>
      <c r="F256" s="3">
        <v>0</v>
      </c>
      <c r="G256" s="3" t="str">
        <f>IF(A256="",",",_xlfn.CONCAT("[",A256,",",B256,",",C256,",",D256,"]"))</f>
        <v>[105.55093557141026,109.22453936730518,150.60212481900777,150.60212481900777]</v>
      </c>
    </row>
    <row r="257" spans="1:7" x14ac:dyDescent="0.3">
      <c r="A257" s="1"/>
      <c r="B257" s="1"/>
      <c r="C257" s="1"/>
      <c r="D257" s="1"/>
      <c r="E257" s="1"/>
      <c r="F257" s="3"/>
      <c r="G257" s="3" t="str">
        <f>IF(A257="",",",_xlfn.CONCAT("[",A257,",",B257,",",C257,",",D257,"]"))</f>
        <v>,</v>
      </c>
    </row>
    <row r="258" spans="1:7" x14ac:dyDescent="0.3">
      <c r="A258" s="1" t="s">
        <v>209</v>
      </c>
      <c r="B258" s="1" t="s">
        <v>219</v>
      </c>
      <c r="C258" s="1" t="s">
        <v>220</v>
      </c>
      <c r="D258" s="1" t="s">
        <v>220</v>
      </c>
      <c r="E258" s="1" t="s">
        <v>3</v>
      </c>
      <c r="F258" s="3">
        <v>0</v>
      </c>
      <c r="G258" s="3" t="str">
        <f>IF(A258="",",",_xlfn.CONCAT("[",A258,",",B258,",",C258,",",D258,"]"))</f>
        <v>[110.63453348751464,112.16059914247963,157.84169284444462,157.84169284444462]</v>
      </c>
    </row>
    <row r="259" spans="1:7" x14ac:dyDescent="0.3">
      <c r="A259" s="1"/>
      <c r="B259" s="1"/>
      <c r="C259" s="1"/>
      <c r="D259" s="1"/>
      <c r="E259" s="1"/>
      <c r="F259" s="3"/>
      <c r="G259" s="3" t="str">
        <f>IF(A259="",",",_xlfn.CONCAT("[",A259,",",B259,",",C259,",",D259,"]"))</f>
        <v>,</v>
      </c>
    </row>
    <row r="260" spans="1:7" x14ac:dyDescent="0.3">
      <c r="A260" s="1" t="s">
        <v>221</v>
      </c>
      <c r="B260" s="1" t="s">
        <v>222</v>
      </c>
      <c r="C260" s="1" t="s">
        <v>223</v>
      </c>
      <c r="D260" s="1" t="s">
        <v>223</v>
      </c>
      <c r="E260" s="1" t="s">
        <v>3</v>
      </c>
      <c r="F260" s="3">
        <v>0</v>
      </c>
      <c r="G260" s="3" t="str">
        <f>IF(A260="",",",_xlfn.CONCAT("[",A260,",",B260,",",C260,",",D260,"]"))</f>
        <v>[120.10412149464314,124.19742348374221,176.96327302578916,176.96327302578916]</v>
      </c>
    </row>
    <row r="261" spans="1:7" x14ac:dyDescent="0.3">
      <c r="A261" s="1"/>
      <c r="B261" s="1"/>
      <c r="C261" s="1"/>
      <c r="D261" s="1"/>
      <c r="E261" s="1"/>
      <c r="F261" s="3"/>
      <c r="G261" s="3" t="str">
        <f>IF(A261="",",",_xlfn.CONCAT("[",A261,",",B261,",",C261,",",D261,"]"))</f>
        <v>,</v>
      </c>
    </row>
    <row r="262" spans="1:7" x14ac:dyDescent="0.3">
      <c r="A262" s="1" t="s">
        <v>224</v>
      </c>
      <c r="B262" s="1" t="s">
        <v>55</v>
      </c>
      <c r="C262" s="1" t="s">
        <v>225</v>
      </c>
      <c r="D262" s="1" t="s">
        <v>225</v>
      </c>
      <c r="E262" s="1" t="s">
        <v>3</v>
      </c>
      <c r="F262" s="3">
        <v>0</v>
      </c>
      <c r="G262" s="3" t="str">
        <f>IF(A262="",",",_xlfn.CONCAT("[",A262,",",B262,",",C262,",",D262,"]"))</f>
        <v>[100.12492197250393,101.67103815738285,137.64446955835166,137.64446955835166]</v>
      </c>
    </row>
    <row r="263" spans="1:7" x14ac:dyDescent="0.3">
      <c r="A263" s="1"/>
      <c r="B263" s="1"/>
      <c r="C263" s="1"/>
      <c r="D263" s="1"/>
      <c r="E263" s="1"/>
      <c r="F263" s="3"/>
      <c r="G263" s="3" t="str">
        <f>IF(A263="",",",_xlfn.CONCAT("[",A263,",",B263,",",C263,",",D263,"]"))</f>
        <v>,</v>
      </c>
    </row>
    <row r="264" spans="1:7" x14ac:dyDescent="0.3">
      <c r="A264" s="1" t="s">
        <v>226</v>
      </c>
      <c r="B264" s="1" t="s">
        <v>227</v>
      </c>
      <c r="C264" s="1" t="s">
        <v>228</v>
      </c>
      <c r="D264" s="1" t="s">
        <v>228</v>
      </c>
      <c r="E264" s="1" t="s">
        <v>3</v>
      </c>
      <c r="F264" s="3">
        <v>0</v>
      </c>
      <c r="G264" s="3" t="str">
        <f>IF(A264="",",",_xlfn.CONCAT("[",A264,",",B264,",",C264,",",D264,"]"))</f>
        <v>[90.60353193998566,92.31467922275417,118.25819210524064,118.25819210524064]</v>
      </c>
    </row>
    <row r="265" spans="1:7" x14ac:dyDescent="0.3">
      <c r="A265" s="1"/>
      <c r="B265" s="1"/>
      <c r="C265" s="1"/>
      <c r="D265" s="1"/>
      <c r="E265" s="1"/>
      <c r="F265" s="3"/>
      <c r="G265" s="3" t="str">
        <f>IF(A265="",",",_xlfn.CONCAT("[",A265,",",B265,",",C265,",",D265,"]"))</f>
        <v>,</v>
      </c>
    </row>
    <row r="266" spans="1:7" x14ac:dyDescent="0.3">
      <c r="A266" s="1" t="s">
        <v>229</v>
      </c>
      <c r="B266" s="1" t="s">
        <v>227</v>
      </c>
      <c r="C266" s="1" t="s">
        <v>230</v>
      </c>
      <c r="D266" s="1" t="s">
        <v>230</v>
      </c>
      <c r="E266" s="1" t="s">
        <v>3</v>
      </c>
      <c r="F266" s="3">
        <v>0</v>
      </c>
      <c r="G266" s="3" t="str">
        <f>IF(A266="",",",_xlfn.CONCAT("[",A266,",",B266,",",C266,",",D266,"]"))</f>
        <v>[91.40021881811882,92.31467922275417,116.04309544302927,116.04309544302927]</v>
      </c>
    </row>
    <row r="267" spans="1:7" x14ac:dyDescent="0.3">
      <c r="A267" s="1"/>
      <c r="B267" s="1"/>
      <c r="C267" s="1"/>
      <c r="D267" s="1"/>
      <c r="E267" s="1"/>
      <c r="F267" s="3"/>
      <c r="G267" s="3" t="str">
        <f>IF(A267="",",",_xlfn.CONCAT("[",A267,",",B267,",",C267,",",D267,"]"))</f>
        <v>,</v>
      </c>
    </row>
    <row r="268" spans="1:7" x14ac:dyDescent="0.3">
      <c r="A268" s="1" t="s">
        <v>231</v>
      </c>
      <c r="B268" s="1" t="s">
        <v>232</v>
      </c>
      <c r="C268" s="1" t="s">
        <v>233</v>
      </c>
      <c r="D268" s="1" t="s">
        <v>233</v>
      </c>
      <c r="E268" s="1" t="s">
        <v>3</v>
      </c>
      <c r="F268" s="3">
        <v>0</v>
      </c>
      <c r="G268" s="3" t="str">
        <f>IF(A268="",",",_xlfn.CONCAT("[",A268,",",B268,",",C268,",",D268,"]"))</f>
        <v>[90.0,91.43850392476902,119.6703806294607,119.6703806294607]</v>
      </c>
    </row>
    <row r="269" spans="1:7" x14ac:dyDescent="0.3">
      <c r="A269" s="1"/>
      <c r="B269" s="1"/>
      <c r="C269" s="1"/>
      <c r="D269" s="1"/>
      <c r="E269" s="1"/>
      <c r="F269" s="3"/>
      <c r="G269" s="3" t="str">
        <f>IF(A269="",",",_xlfn.CONCAT("[",A269,",",B269,",",C269,",",D269,"]"))</f>
        <v>,</v>
      </c>
    </row>
    <row r="270" spans="1:7" x14ac:dyDescent="0.3">
      <c r="A270" s="1" t="s">
        <v>234</v>
      </c>
      <c r="B270" s="1" t="s">
        <v>235</v>
      </c>
      <c r="C270" s="1" t="s">
        <v>236</v>
      </c>
      <c r="D270" s="1" t="s">
        <v>236</v>
      </c>
      <c r="E270" s="1" t="s">
        <v>3</v>
      </c>
      <c r="F270" s="3">
        <v>0</v>
      </c>
      <c r="G270" s="3" t="str">
        <f>IF(A270="",",",_xlfn.CONCAT("[",A270,",",B270,",",C270,",",D270,"]"))</f>
        <v>[90.4267659490264,92.9569792968769,119.00420160649792,119.00420160649792]</v>
      </c>
    </row>
    <row r="271" spans="1:7" x14ac:dyDescent="0.3">
      <c r="A271" s="1"/>
      <c r="B271" s="1"/>
      <c r="C271" s="1"/>
      <c r="D271" s="1"/>
      <c r="E271" s="1"/>
      <c r="F271" s="3"/>
      <c r="G271" s="3" t="str">
        <f>IF(A271="",",",_xlfn.CONCAT("[",A271,",",B271,",",C271,",",D271,"]"))</f>
        <v>,</v>
      </c>
    </row>
    <row r="272" spans="1:7" x14ac:dyDescent="0.3">
      <c r="A272" s="1" t="s">
        <v>237</v>
      </c>
      <c r="B272" s="1" t="s">
        <v>238</v>
      </c>
      <c r="C272" s="1" t="s">
        <v>239</v>
      </c>
      <c r="D272" s="1" t="s">
        <v>239</v>
      </c>
      <c r="E272" s="1" t="s">
        <v>3</v>
      </c>
      <c r="F272" s="3">
        <v>0</v>
      </c>
      <c r="G272" s="3" t="str">
        <f>IF(A272="",",",_xlfn.CONCAT("[",A272,",",B272,",",C272,",",D272,"]"))</f>
        <v>[89.81091247727082,92.09777413162601,121.16517651536682,121.16517651536682]</v>
      </c>
    </row>
    <row r="273" spans="1:7" x14ac:dyDescent="0.3">
      <c r="A273" s="1"/>
      <c r="B273" s="1"/>
      <c r="C273" s="1"/>
      <c r="D273" s="1"/>
      <c r="E273" s="1"/>
      <c r="F273" s="3"/>
      <c r="G273" s="3" t="str">
        <f>IF(A273="",",",_xlfn.CONCAT("[",A273,",",B273,",",C273,",",D273,"]"))</f>
        <v>,</v>
      </c>
    </row>
    <row r="274" spans="1:7" x14ac:dyDescent="0.3">
      <c r="A274" s="1" t="s">
        <v>240</v>
      </c>
      <c r="B274" s="1" t="s">
        <v>241</v>
      </c>
      <c r="C274" s="1" t="s">
        <v>242</v>
      </c>
      <c r="D274" s="1" t="s">
        <v>242</v>
      </c>
      <c r="E274" s="1" t="s">
        <v>3</v>
      </c>
      <c r="F274" s="3">
        <v>0</v>
      </c>
      <c r="G274" s="3" t="str">
        <f>IF(A274="",",",_xlfn.CONCAT("[",A274,",",B274,",",C274,",",D274,"]"))</f>
        <v>[91.67878707749138,94.17536832951598,120.41594578792295,120.41594578792295]</v>
      </c>
    </row>
    <row r="275" spans="1:7" x14ac:dyDescent="0.3">
      <c r="A275" s="1"/>
      <c r="B275" s="1"/>
      <c r="C275" s="1"/>
      <c r="D275" s="1"/>
      <c r="E275" s="1"/>
      <c r="F275" s="3"/>
      <c r="G275" s="3" t="str">
        <f>IF(A275="",",",_xlfn.CONCAT("[",A275,",",B275,",",C275,",",D275,"]"))</f>
        <v>,</v>
      </c>
    </row>
    <row r="276" spans="1:7" x14ac:dyDescent="0.3">
      <c r="A276" s="1" t="s">
        <v>243</v>
      </c>
      <c r="B276" s="1" t="s">
        <v>34</v>
      </c>
      <c r="C276" s="1" t="s">
        <v>244</v>
      </c>
      <c r="D276" s="1" t="s">
        <v>244</v>
      </c>
      <c r="E276" s="1" t="s">
        <v>3</v>
      </c>
      <c r="F276" s="3">
        <v>0</v>
      </c>
      <c r="G276" s="3" t="str">
        <f>IF(A276="",",",_xlfn.CONCAT("[",A276,",",B276,",",C276,",",D276,"]"))</f>
        <v>[90.27181176868004,92.69843580125827,121.37956994486346,121.37956994486346]</v>
      </c>
    </row>
    <row r="277" spans="1:7" x14ac:dyDescent="0.3">
      <c r="A277" s="1"/>
      <c r="B277" s="1"/>
      <c r="C277" s="1"/>
      <c r="D277" s="1"/>
      <c r="E277" s="1"/>
      <c r="F277" s="3"/>
      <c r="G277" s="3" t="str">
        <f>IF(A277="",",",_xlfn.CONCAT("[",A277,",",B277,",",C277,",",D277,"]"))</f>
        <v>,</v>
      </c>
    </row>
    <row r="278" spans="1:7" x14ac:dyDescent="0.3">
      <c r="A278" s="1" t="s">
        <v>245</v>
      </c>
      <c r="B278" s="1" t="s">
        <v>246</v>
      </c>
      <c r="C278" s="1" t="s">
        <v>247</v>
      </c>
      <c r="D278" s="1" t="s">
        <v>247</v>
      </c>
      <c r="E278" s="1" t="s">
        <v>3</v>
      </c>
      <c r="F278" s="3">
        <v>0</v>
      </c>
      <c r="G278" s="3" t="str">
        <f>IF(A278="",",",_xlfn.CONCAT("[",A278,",",B278,",",C278,",",D278,"]"))</f>
        <v>[90.9065454189081,93.43446901438462,120.50726119201282,120.50726119201282]</v>
      </c>
    </row>
    <row r="279" spans="1:7" x14ac:dyDescent="0.3">
      <c r="A279" s="1"/>
      <c r="B279" s="1"/>
      <c r="C279" s="1"/>
      <c r="D279" s="1"/>
      <c r="E279" s="1"/>
      <c r="F279" s="3"/>
      <c r="G279" s="3" t="str">
        <f>IF(A279="",",",_xlfn.CONCAT("[",A279,",",B279,",",C279,",",D279,"]"))</f>
        <v>,</v>
      </c>
    </row>
    <row r="280" spans="1:7" x14ac:dyDescent="0.3">
      <c r="A280" s="1" t="s">
        <v>240</v>
      </c>
      <c r="B280" s="1" t="s">
        <v>246</v>
      </c>
      <c r="C280" s="1" t="s">
        <v>248</v>
      </c>
      <c r="D280" s="1" t="s">
        <v>248</v>
      </c>
      <c r="E280" s="1" t="s">
        <v>3</v>
      </c>
      <c r="F280" s="3">
        <v>0</v>
      </c>
      <c r="G280" s="3" t="str">
        <f>IF(A280="",",",_xlfn.CONCAT("[",A280,",",B280,",",C280,",",D280,"]"))</f>
        <v>[91.67878707749138,93.43446901438462,122.0245876862528,122.0245876862528]</v>
      </c>
    </row>
    <row r="281" spans="1:7" x14ac:dyDescent="0.3">
      <c r="A281" s="1"/>
      <c r="B281" s="1"/>
      <c r="C281" s="1"/>
      <c r="D281" s="1"/>
      <c r="E281" s="1"/>
      <c r="F281" s="3"/>
      <c r="G281" s="3" t="str">
        <f>IF(A281="",",",_xlfn.CONCAT("[",A281,",",B281,",",C281,",",D281,"]"))</f>
        <v>,</v>
      </c>
    </row>
    <row r="282" spans="1:7" x14ac:dyDescent="0.3">
      <c r="A282" s="1" t="s">
        <v>245</v>
      </c>
      <c r="B282" s="1" t="s">
        <v>249</v>
      </c>
      <c r="C282" s="1" t="s">
        <v>248</v>
      </c>
      <c r="D282" s="1" t="s">
        <v>248</v>
      </c>
      <c r="E282" s="1" t="s">
        <v>3</v>
      </c>
      <c r="F282" s="3">
        <v>0</v>
      </c>
      <c r="G282" s="3" t="str">
        <f>IF(A282="",",",_xlfn.CONCAT("[",A282,",",B282,",",C282,",",D282,"]"))</f>
        <v>[90.9065454189081,94.11163583744573,122.0245876862528,122.0245876862528]</v>
      </c>
    </row>
    <row r="283" spans="1:7" x14ac:dyDescent="0.3">
      <c r="A283" s="1"/>
      <c r="B283" s="1"/>
      <c r="C283" s="1"/>
      <c r="D283" s="1"/>
      <c r="E283" s="1"/>
      <c r="F283" s="3"/>
      <c r="G283" s="3" t="str">
        <f>IF(A283="",",",_xlfn.CONCAT("[",A283,",",B283,",",C283,",",D283,"]"))</f>
        <v>,</v>
      </c>
    </row>
    <row r="284" spans="1:7" x14ac:dyDescent="0.3">
      <c r="A284" s="1" t="s">
        <v>250</v>
      </c>
      <c r="B284" s="1" t="s">
        <v>146</v>
      </c>
      <c r="C284" s="1" t="s">
        <v>248</v>
      </c>
      <c r="D284" s="1" t="s">
        <v>248</v>
      </c>
      <c r="E284" s="1" t="s">
        <v>3</v>
      </c>
      <c r="F284" s="3">
        <v>0</v>
      </c>
      <c r="G284" s="3" t="str">
        <f>IF(A284="",",",_xlfn.CONCAT("[",A284,",",B284,",",C284,",",D284,"]"))</f>
        <v>[90.13878188659973,94.76286192385707,122.0245876862528,122.0245876862528]</v>
      </c>
    </row>
    <row r="285" spans="1:7" x14ac:dyDescent="0.3">
      <c r="A285" s="1"/>
      <c r="B285" s="1"/>
      <c r="C285" s="1"/>
      <c r="D285" s="1"/>
      <c r="E285" s="1"/>
      <c r="F285" s="3"/>
      <c r="G285" s="3" t="str">
        <f>IF(A285="",",",_xlfn.CONCAT("[",A285,",",B285,",",C285,",",D285,"]"))</f>
        <v>,</v>
      </c>
    </row>
    <row r="286" spans="1:7" x14ac:dyDescent="0.3">
      <c r="A286" s="1" t="s">
        <v>251</v>
      </c>
      <c r="B286" s="1" t="s">
        <v>252</v>
      </c>
      <c r="C286" s="1" t="s">
        <v>248</v>
      </c>
      <c r="D286" s="1" t="s">
        <v>248</v>
      </c>
      <c r="E286" s="1" t="s">
        <v>3</v>
      </c>
      <c r="F286" s="3">
        <v>0</v>
      </c>
      <c r="G286" s="3" t="str">
        <f>IF(A286="",",",_xlfn.CONCAT("[",A286,",",B286,",",C286,",",D286,"]"))</f>
        <v>[92.19544457292888,95.524865872714,122.0245876862528,122.0245876862528]</v>
      </c>
    </row>
    <row r="287" spans="1:7" x14ac:dyDescent="0.3">
      <c r="A287" s="1"/>
      <c r="B287" s="1"/>
      <c r="C287" s="1"/>
      <c r="D287" s="1"/>
      <c r="E287" s="1"/>
      <c r="F287" s="3"/>
      <c r="G287" s="3" t="str">
        <f>IF(A287="",",",_xlfn.CONCAT("[",A287,",",B287,",",C287,",",D287,"]"))</f>
        <v>,</v>
      </c>
    </row>
    <row r="288" spans="1:7" x14ac:dyDescent="0.3">
      <c r="A288" s="1" t="s">
        <v>253</v>
      </c>
      <c r="B288" s="1" t="s">
        <v>254</v>
      </c>
      <c r="C288" s="1" t="s">
        <v>255</v>
      </c>
      <c r="D288" s="1" t="s">
        <v>255</v>
      </c>
      <c r="E288" s="1" t="s">
        <v>3</v>
      </c>
      <c r="F288" s="3">
        <v>0</v>
      </c>
      <c r="G288" s="3" t="str">
        <f>IF(A288="",",",_xlfn.CONCAT("[",A288,",",B288,",",C288,",",D288,"]"))</f>
        <v>[91.54780172128658,94.06912352095134,122.14745187681976,122.14745187681976]</v>
      </c>
    </row>
    <row r="289" spans="1:7" x14ac:dyDescent="0.3">
      <c r="A289" s="1"/>
      <c r="B289" s="1"/>
      <c r="C289" s="1"/>
      <c r="D289" s="1"/>
      <c r="E289" s="1"/>
      <c r="F289" s="3"/>
      <c r="G289" s="3" t="str">
        <f>IF(A289="",",",_xlfn.CONCAT("[",A289,",",B289,",",C289,",",D289,"]"))</f>
        <v>,</v>
      </c>
    </row>
    <row r="290" spans="1:7" x14ac:dyDescent="0.3">
      <c r="A290" s="1" t="s">
        <v>253</v>
      </c>
      <c r="B290" s="1" t="s">
        <v>146</v>
      </c>
      <c r="C290" s="1" t="s">
        <v>256</v>
      </c>
      <c r="D290" s="1" t="s">
        <v>256</v>
      </c>
      <c r="E290" s="1" t="s">
        <v>3</v>
      </c>
      <c r="F290" s="3">
        <v>0</v>
      </c>
      <c r="G290" s="3" t="str">
        <f>IF(A290="",",",_xlfn.CONCAT("[",A290,",",B290,",",C290,",",D290,"]"))</f>
        <v>[91.54780172128658,94.76286192385707,123.5556554755791,123.5556554755791]</v>
      </c>
    </row>
    <row r="291" spans="1:7" x14ac:dyDescent="0.3">
      <c r="A291" s="1"/>
      <c r="B291" s="1"/>
      <c r="C291" s="1"/>
      <c r="D291" s="1"/>
      <c r="E291" s="1"/>
      <c r="F291" s="3"/>
      <c r="G291" s="3" t="str">
        <f>IF(A291="",",",_xlfn.CONCAT("[",A291,",",B291,",",C291,",",D291,"]"))</f>
        <v>,</v>
      </c>
    </row>
    <row r="292" spans="1:7" x14ac:dyDescent="0.3">
      <c r="A292" s="1" t="s">
        <v>253</v>
      </c>
      <c r="B292" s="1" t="s">
        <v>146</v>
      </c>
      <c r="C292" s="1" t="s">
        <v>256</v>
      </c>
      <c r="D292" s="1" t="s">
        <v>256</v>
      </c>
      <c r="E292" s="1" t="s">
        <v>3</v>
      </c>
      <c r="F292" s="3">
        <v>0</v>
      </c>
      <c r="G292" s="3" t="str">
        <f>IF(A292="",",",_xlfn.CONCAT("[",A292,",",B292,",",C292,",",D292,"]"))</f>
        <v>[91.54780172128658,94.76286192385707,123.5556554755791,123.5556554755791]</v>
      </c>
    </row>
    <row r="293" spans="1:7" x14ac:dyDescent="0.3">
      <c r="A293" s="1"/>
      <c r="B293" s="1"/>
      <c r="C293" s="1"/>
      <c r="D293" s="1"/>
      <c r="E293" s="1"/>
      <c r="F293" s="3"/>
      <c r="G293" s="3" t="str">
        <f>IF(A293="",",",_xlfn.CONCAT("[",A293,",",B293,",",C293,",",D293,"]"))</f>
        <v>,</v>
      </c>
    </row>
    <row r="294" spans="1:7" x14ac:dyDescent="0.3">
      <c r="A294" s="1" t="s">
        <v>224</v>
      </c>
      <c r="B294" s="1" t="s">
        <v>26</v>
      </c>
      <c r="C294" s="1" t="s">
        <v>257</v>
      </c>
      <c r="D294" s="1" t="s">
        <v>257</v>
      </c>
      <c r="E294" s="1" t="s">
        <v>3</v>
      </c>
      <c r="F294" s="3">
        <v>0</v>
      </c>
      <c r="G294" s="3" t="str">
        <f>IF(A294="",",",_xlfn.CONCAT("[",A294,",",B294,",",C294,",",D294,"]"))</f>
        <v>[100.12492197250393,104.66135867644753,137.0,137.0]</v>
      </c>
    </row>
    <row r="295" spans="1:7" x14ac:dyDescent="0.3">
      <c r="A295" s="1"/>
      <c r="B295" s="1"/>
      <c r="C295" s="1"/>
      <c r="D295" s="1"/>
      <c r="E295" s="1"/>
      <c r="F295" s="3"/>
      <c r="G295" s="3" t="str">
        <f>IF(A295="",",",_xlfn.CONCAT("[",A295,",",B295,",",C295,",",D295,"]"))</f>
        <v>,</v>
      </c>
    </row>
    <row r="296" spans="1:7" x14ac:dyDescent="0.3">
      <c r="A296" s="1" t="s">
        <v>107</v>
      </c>
      <c r="B296" s="1" t="s">
        <v>204</v>
      </c>
      <c r="C296" s="1" t="s">
        <v>258</v>
      </c>
      <c r="D296" s="1" t="s">
        <v>258</v>
      </c>
      <c r="E296" s="1" t="s">
        <v>3</v>
      </c>
      <c r="F296" s="3">
        <v>0</v>
      </c>
      <c r="G296" s="3" t="str">
        <f>IF(A296="",",",_xlfn.CONCAT("[",A296,",",B296,",",C296,",",D296,"]"))</f>
        <v>[103.47946656221224,109.71326264403953,146.2087548678259,146.2087548678259]</v>
      </c>
    </row>
    <row r="297" spans="1:7" x14ac:dyDescent="0.3">
      <c r="A297" s="1"/>
      <c r="B297" s="1"/>
      <c r="C297" s="1"/>
      <c r="D297" s="1"/>
      <c r="E297" s="1"/>
      <c r="F297" s="3"/>
      <c r="G297" s="3" t="str">
        <f>IF(A297="",",",_xlfn.CONCAT("[",A297,",",B297,",",C297,",",D297,"]"))</f>
        <v>,</v>
      </c>
    </row>
    <row r="298" spans="1:7" x14ac:dyDescent="0.3">
      <c r="A298" s="1" t="s">
        <v>74</v>
      </c>
      <c r="B298" s="1" t="s">
        <v>259</v>
      </c>
      <c r="C298" s="1" t="s">
        <v>260</v>
      </c>
      <c r="D298" s="1" t="s">
        <v>260</v>
      </c>
      <c r="E298" s="1" t="s">
        <v>3</v>
      </c>
      <c r="F298" s="3">
        <v>0</v>
      </c>
      <c r="G298" s="3" t="str">
        <f>IF(A298="",",",_xlfn.CONCAT("[",A298,",",B298,",",C298,",",D298,"]"))</f>
        <v>[102.7277956543408,106.06601717798213,139.20129309744217,139.20129309744217]</v>
      </c>
    </row>
    <row r="299" spans="1:7" x14ac:dyDescent="0.3">
      <c r="A299" s="1"/>
      <c r="B299" s="1"/>
      <c r="C299" s="1"/>
      <c r="D299" s="1"/>
      <c r="E299" s="1"/>
      <c r="F299" s="3"/>
      <c r="G299" s="3" t="str">
        <f>IF(A299="",",",_xlfn.CONCAT("[",A299,",",B299,",",C299,",",D299,"]"))</f>
        <v>,</v>
      </c>
    </row>
    <row r="300" spans="1:7" x14ac:dyDescent="0.3">
      <c r="A300" s="1" t="s">
        <v>159</v>
      </c>
      <c r="B300" s="1" t="s">
        <v>111</v>
      </c>
      <c r="C300" s="1" t="s">
        <v>261</v>
      </c>
      <c r="D300" s="1" t="s">
        <v>261</v>
      </c>
      <c r="E300" s="1" t="s">
        <v>3</v>
      </c>
      <c r="F300" s="3">
        <v>0</v>
      </c>
      <c r="G300" s="3" t="str">
        <f>IF(A300="",",",_xlfn.CONCAT("[",A300,",",B300,",",C300,",",D300,"]"))</f>
        <v>[98.59513172565875,101.83319694480774,136.03308421115798,136.03308421115798]</v>
      </c>
    </row>
    <row r="301" spans="1:7" x14ac:dyDescent="0.3">
      <c r="A301" s="1"/>
      <c r="B301" s="1"/>
      <c r="C301" s="1"/>
      <c r="D301" s="1"/>
      <c r="E301" s="1"/>
      <c r="F301" s="3"/>
      <c r="G301" s="3" t="str">
        <f>IF(A301="",",",_xlfn.CONCAT("[",A301,",",B301,",",C301,",",D301,"]"))</f>
        <v>,</v>
      </c>
    </row>
    <row r="302" spans="1:7" x14ac:dyDescent="0.3">
      <c r="A302" s="2" t="s">
        <v>267</v>
      </c>
      <c r="B302" s="2" t="s">
        <v>60</v>
      </c>
      <c r="C302" s="2" t="s">
        <v>268</v>
      </c>
      <c r="D302" s="2" t="s">
        <v>268</v>
      </c>
      <c r="E302" s="2" t="s">
        <v>269</v>
      </c>
      <c r="F302">
        <v>1</v>
      </c>
      <c r="G302" s="3" t="str">
        <f>IF(A302="",",",_xlfn.CONCAT("[",A302,",",B302,",",C302,",",D302,"]"))</f>
        <v>[105.152270541344,99.72462083156798,143.40502083260543,143.40502083260543]</v>
      </c>
    </row>
    <row r="303" spans="1:7" x14ac:dyDescent="0.3">
      <c r="A303" s="2"/>
      <c r="B303" s="2"/>
      <c r="C303" s="2"/>
      <c r="D303" s="2"/>
      <c r="E303" s="2"/>
      <c r="F303" s="3"/>
      <c r="G303" s="3" t="str">
        <f>IF(A303="",",",_xlfn.CONCAT("[",A303,",",B303,",",C303,",",D303,"]"))</f>
        <v>,</v>
      </c>
    </row>
    <row r="304" spans="1:7" x14ac:dyDescent="0.3">
      <c r="A304" s="2" t="s">
        <v>270</v>
      </c>
      <c r="B304" s="2" t="s">
        <v>271</v>
      </c>
      <c r="C304" s="2" t="s">
        <v>272</v>
      </c>
      <c r="D304" s="2" t="s">
        <v>272</v>
      </c>
      <c r="E304" s="2" t="s">
        <v>269</v>
      </c>
      <c r="F304" s="3">
        <v>1</v>
      </c>
      <c r="G304" s="3" t="str">
        <f>IF(A304="",",",_xlfn.CONCAT("[",A304,",",B304,",",C304,",",D304,"]"))</f>
        <v>[120.30793822520607,60.40695324215582,118.51160280748886,118.51160280748886]</v>
      </c>
    </row>
    <row r="305" spans="1:7" x14ac:dyDescent="0.3">
      <c r="A305" s="2"/>
      <c r="B305" s="2"/>
      <c r="C305" s="2"/>
      <c r="D305" s="2"/>
      <c r="E305" s="2"/>
      <c r="F305" s="3"/>
      <c r="G305" s="3" t="str">
        <f>IF(A305="",",",_xlfn.CONCAT("[",A305,",",B305,",",C305,",",D305,"]"))</f>
        <v>,</v>
      </c>
    </row>
    <row r="306" spans="1:7" x14ac:dyDescent="0.3">
      <c r="A306" s="2" t="s">
        <v>273</v>
      </c>
      <c r="B306" s="2" t="s">
        <v>274</v>
      </c>
      <c r="C306" s="2" t="s">
        <v>275</v>
      </c>
      <c r="D306" s="2" t="s">
        <v>275</v>
      </c>
      <c r="E306" s="2" t="s">
        <v>269</v>
      </c>
      <c r="F306" s="3">
        <v>1</v>
      </c>
      <c r="G306" s="3" t="str">
        <f>IF(A306="",",",_xlfn.CONCAT("[",A306,",",B306,",",C306,",",D306,"]"))</f>
        <v>[117.83462988442744,62.51399843235114,114.9826073804208,114.9826073804208]</v>
      </c>
    </row>
    <row r="307" spans="1:7" x14ac:dyDescent="0.3">
      <c r="A307" s="2"/>
      <c r="B307" s="2"/>
      <c r="C307" s="2"/>
      <c r="D307" s="2"/>
      <c r="E307" s="2"/>
      <c r="F307" s="3"/>
      <c r="G307" s="3" t="str">
        <f>IF(A307="",",",_xlfn.CONCAT("[",A307,",",B307,",",C307,",",D307,"]"))</f>
        <v>,</v>
      </c>
    </row>
    <row r="308" spans="1:7" x14ac:dyDescent="0.3">
      <c r="A308" s="2" t="s">
        <v>135</v>
      </c>
      <c r="B308" s="2" t="s">
        <v>276</v>
      </c>
      <c r="C308" s="2" t="s">
        <v>277</v>
      </c>
      <c r="D308" s="2" t="s">
        <v>277</v>
      </c>
      <c r="E308" s="2" t="s">
        <v>269</v>
      </c>
      <c r="F308" s="3">
        <v>1</v>
      </c>
      <c r="G308" s="3" t="str">
        <f>IF(A308="",",",_xlfn.CONCAT("[",A308,",",B308,",",C308,",",D308,"]"))</f>
        <v>[119.20151005754919,61.814237842102365,117.5457357797381,117.5457357797381]</v>
      </c>
    </row>
    <row r="309" spans="1:7" x14ac:dyDescent="0.3">
      <c r="A309" s="2"/>
      <c r="B309" s="2"/>
      <c r="C309" s="2"/>
      <c r="D309" s="2"/>
      <c r="E309" s="2"/>
      <c r="F309" s="3"/>
      <c r="G309" s="3" t="str">
        <f>IF(A309="",",",_xlfn.CONCAT("[",A309,",",B309,",",C309,",",D309,"]"))</f>
        <v>,</v>
      </c>
    </row>
    <row r="310" spans="1:7" x14ac:dyDescent="0.3">
      <c r="A310" s="2" t="s">
        <v>278</v>
      </c>
      <c r="B310" s="2" t="s">
        <v>279</v>
      </c>
      <c r="C310" s="2" t="s">
        <v>275</v>
      </c>
      <c r="D310" s="2" t="s">
        <v>275</v>
      </c>
      <c r="E310" s="2" t="s">
        <v>269</v>
      </c>
      <c r="F310" s="3">
        <v>1</v>
      </c>
      <c r="G310" s="3" t="str">
        <f>IF(A310="",",",_xlfn.CONCAT("[",A310,",",B310,",",C310,",",D310,"]"))</f>
        <v>[119.8874472161285,63.50590523722971,114.9826073804208,114.9826073804208]</v>
      </c>
    </row>
    <row r="311" spans="1:7" x14ac:dyDescent="0.3">
      <c r="A311" s="2"/>
      <c r="B311" s="2"/>
      <c r="C311" s="2"/>
      <c r="D311" s="2"/>
      <c r="E311" s="2"/>
      <c r="F311" s="3"/>
      <c r="G311" s="3" t="str">
        <f>IF(A311="",",",_xlfn.CONCAT("[",A311,",",B311,",",C311,",",D311,"]"))</f>
        <v>,</v>
      </c>
    </row>
    <row r="312" spans="1:7" x14ac:dyDescent="0.3">
      <c r="A312" s="2" t="s">
        <v>280</v>
      </c>
      <c r="B312" s="2" t="s">
        <v>281</v>
      </c>
      <c r="C312" s="2" t="s">
        <v>282</v>
      </c>
      <c r="D312" s="2" t="s">
        <v>282</v>
      </c>
      <c r="E312" s="2" t="s">
        <v>269</v>
      </c>
      <c r="F312" s="3">
        <v>1</v>
      </c>
      <c r="G312" s="3" t="str">
        <f>IF(A312="",",",_xlfn.CONCAT("[",A312,",",B312,",",C312,",",D312,"]"))</f>
        <v>[105.6882207249228,58.215118311311535,108.2266141020775,108.2266141020775]</v>
      </c>
    </row>
    <row r="313" spans="1:7" x14ac:dyDescent="0.3">
      <c r="A313" s="2"/>
      <c r="B313" s="2"/>
      <c r="C313" s="2"/>
      <c r="D313" s="2"/>
      <c r="E313" s="2"/>
      <c r="F313" s="3"/>
      <c r="G313" s="3" t="str">
        <f>IF(A313="",",",_xlfn.CONCAT("[",A313,",",B313,",",C313,",",D313,"]"))</f>
        <v>,</v>
      </c>
    </row>
    <row r="314" spans="1:7" x14ac:dyDescent="0.3">
      <c r="A314" s="2" t="s">
        <v>283</v>
      </c>
      <c r="B314" s="2" t="s">
        <v>284</v>
      </c>
      <c r="C314" s="2" t="s">
        <v>285</v>
      </c>
      <c r="D314" s="2" t="s">
        <v>285</v>
      </c>
      <c r="E314" s="2" t="s">
        <v>269</v>
      </c>
      <c r="F314" s="3">
        <v>1</v>
      </c>
      <c r="G314" s="3" t="str">
        <f>IF(A314="",",",_xlfn.CONCAT("[",A314,",",B314,",",C314,",",D314,"]"))</f>
        <v>[108.40664186294121,56.0,105.57461816175325,105.57461816175325]</v>
      </c>
    </row>
    <row r="315" spans="1:7" x14ac:dyDescent="0.3">
      <c r="A315" s="2"/>
      <c r="B315" s="2"/>
      <c r="C315" s="2"/>
      <c r="D315" s="2"/>
      <c r="E315" s="2"/>
      <c r="F315" s="3"/>
      <c r="G315" s="3" t="str">
        <f>IF(A315="",",",_xlfn.CONCAT("[",A315,",",B315,",",C315,",",D315,"]"))</f>
        <v>,</v>
      </c>
    </row>
    <row r="316" spans="1:7" x14ac:dyDescent="0.3">
      <c r="A316" s="2" t="s">
        <v>286</v>
      </c>
      <c r="B316" s="2" t="s">
        <v>287</v>
      </c>
      <c r="C316" s="2" t="s">
        <v>286</v>
      </c>
      <c r="D316" s="2" t="s">
        <v>286</v>
      </c>
      <c r="E316" s="2" t="s">
        <v>269</v>
      </c>
      <c r="F316" s="3">
        <v>1</v>
      </c>
      <c r="G316" s="3" t="str">
        <f>IF(A316="",",",_xlfn.CONCAT("[",A316,",",B316,",",C316,",",D316,"]"))</f>
        <v>[108.55873986004075,54.230987451824994,108.55873986004075,108.55873986004075]</v>
      </c>
    </row>
    <row r="317" spans="1:7" x14ac:dyDescent="0.3">
      <c r="A317" s="2"/>
      <c r="B317" s="2"/>
      <c r="C317" s="2"/>
      <c r="D317" s="2"/>
      <c r="E317" s="2"/>
      <c r="F317" s="3"/>
      <c r="G317" s="3" t="str">
        <f>IF(A317="",",",_xlfn.CONCAT("[",A317,",",B317,",",C317,",",D317,"]"))</f>
        <v>,</v>
      </c>
    </row>
    <row r="318" spans="1:7" x14ac:dyDescent="0.3">
      <c r="A318" s="2" t="s">
        <v>288</v>
      </c>
      <c r="B318" s="2" t="s">
        <v>289</v>
      </c>
      <c r="C318" s="2" t="s">
        <v>290</v>
      </c>
      <c r="D318" s="2" t="s">
        <v>290</v>
      </c>
      <c r="E318" s="2" t="s">
        <v>269</v>
      </c>
      <c r="F318" s="3">
        <v>1</v>
      </c>
      <c r="G318" s="3" t="str">
        <f>IF(A318="",",",_xlfn.CONCAT("[",A318,",",B318,",",C318,",",D318,"]"))</f>
        <v>[111.01801655587259,54.08326913195984,107.37783756436893,107.37783756436893]</v>
      </c>
    </row>
    <row r="319" spans="1:7" x14ac:dyDescent="0.3">
      <c r="A319" s="2"/>
      <c r="B319" s="2"/>
      <c r="C319" s="2"/>
      <c r="D319" s="2"/>
      <c r="E319" s="2"/>
      <c r="F319" s="3"/>
      <c r="G319" s="3" t="str">
        <f>IF(A319="",",",_xlfn.CONCAT("[",A319,",",B319,",",C319,",",D319,"]"))</f>
        <v>,</v>
      </c>
    </row>
    <row r="320" spans="1:7" x14ac:dyDescent="0.3">
      <c r="A320" s="2" t="s">
        <v>291</v>
      </c>
      <c r="B320" s="2" t="s">
        <v>292</v>
      </c>
      <c r="C320" s="2" t="s">
        <v>293</v>
      </c>
      <c r="D320" s="2" t="s">
        <v>293</v>
      </c>
      <c r="E320" s="2" t="s">
        <v>269</v>
      </c>
      <c r="F320" s="3">
        <v>1</v>
      </c>
      <c r="G320" s="3" t="str">
        <f>IF(A320="",",",_xlfn.CONCAT("[",A320,",",B320,",",C320,",",D320,"]"))</f>
        <v>[112.50777750893491,52.23983154643591,107.00467279516349,107.00467279516349]</v>
      </c>
    </row>
    <row r="321" spans="1:7" x14ac:dyDescent="0.3">
      <c r="A321" s="2"/>
      <c r="B321" s="2"/>
      <c r="C321" s="2"/>
      <c r="D321" s="2"/>
      <c r="E321" s="2"/>
      <c r="F321" s="3"/>
      <c r="G321" s="3" t="str">
        <f>IF(A321="",",",_xlfn.CONCAT("[",A321,",",B321,",",C321,",",D321,"]"))</f>
        <v>,</v>
      </c>
    </row>
    <row r="322" spans="1:7" x14ac:dyDescent="0.3">
      <c r="A322" s="2" t="s">
        <v>294</v>
      </c>
      <c r="B322" s="2" t="s">
        <v>295</v>
      </c>
      <c r="C322" s="2" t="s">
        <v>29</v>
      </c>
      <c r="D322" s="2" t="s">
        <v>29</v>
      </c>
      <c r="E322" s="2" t="s">
        <v>269</v>
      </c>
      <c r="F322" s="3">
        <v>1</v>
      </c>
      <c r="G322" s="3" t="str">
        <f>IF(A322="",",",_xlfn.CONCAT("[",A322,",",B322,",",C322,",",D322,"]"))</f>
        <v>[111.64676439557037,53.08483775994799,107.29864864013899,107.29864864013899]</v>
      </c>
    </row>
    <row r="323" spans="1:7" x14ac:dyDescent="0.3">
      <c r="A323" s="2"/>
      <c r="B323" s="2"/>
      <c r="C323" s="2"/>
      <c r="D323" s="2"/>
      <c r="E323" s="2"/>
      <c r="F323" s="3"/>
      <c r="G323" s="3" t="str">
        <f>IF(A323="",",",_xlfn.CONCAT("[",A323,",",B323,",",C323,",",D323,"]"))</f>
        <v>,</v>
      </c>
    </row>
    <row r="324" spans="1:7" x14ac:dyDescent="0.3">
      <c r="A324" s="2" t="s">
        <v>296</v>
      </c>
      <c r="B324" s="2" t="s">
        <v>297</v>
      </c>
      <c r="C324" s="2" t="s">
        <v>298</v>
      </c>
      <c r="D324" s="2" t="s">
        <v>298</v>
      </c>
      <c r="E324" s="2" t="s">
        <v>269</v>
      </c>
      <c r="F324" s="3">
        <v>1</v>
      </c>
      <c r="G324" s="3" t="str">
        <f>IF(A324="",",",_xlfn.CONCAT("[",A324,",",B324,",",C324,",",D324,"]"))</f>
        <v>[101.25709851659784,54.037024344425184,100.04498987955368,100.04498987955368]</v>
      </c>
    </row>
    <row r="325" spans="1:7" x14ac:dyDescent="0.3">
      <c r="A325" s="2"/>
      <c r="B325" s="2"/>
      <c r="C325" s="2"/>
      <c r="D325" s="2"/>
      <c r="E325" s="2"/>
      <c r="F325" s="3"/>
      <c r="G325" s="3" t="str">
        <f>IF(A325="",",",_xlfn.CONCAT("[",A325,",",B325,",",C325,",",D325,"]"))</f>
        <v>,</v>
      </c>
    </row>
    <row r="326" spans="1:7" x14ac:dyDescent="0.3">
      <c r="A326" s="2" t="s">
        <v>299</v>
      </c>
      <c r="B326" s="2" t="s">
        <v>300</v>
      </c>
      <c r="C326" s="2" t="s">
        <v>92</v>
      </c>
      <c r="D326" s="2" t="s">
        <v>92</v>
      </c>
      <c r="E326" s="2" t="s">
        <v>269</v>
      </c>
      <c r="F326" s="3">
        <v>1</v>
      </c>
      <c r="G326" s="3" t="str">
        <f>IF(A326="",",",_xlfn.CONCAT("[",A326,",",B326,",",C326,",",D326,"]"))</f>
        <v>[105.43718509140881,48.010415536631214,104.23531071570709,104.23531071570709]</v>
      </c>
    </row>
    <row r="327" spans="1:7" x14ac:dyDescent="0.3">
      <c r="A327" s="2"/>
      <c r="B327" s="2"/>
      <c r="C327" s="2"/>
      <c r="D327" s="2"/>
      <c r="E327" s="2"/>
      <c r="F327" s="3"/>
      <c r="G327" s="3" t="str">
        <f>IF(A327="",",",_xlfn.CONCAT("[",A327,",",B327,",",C327,",",D327,"]"))</f>
        <v>,</v>
      </c>
    </row>
    <row r="328" spans="1:7" x14ac:dyDescent="0.3">
      <c r="A328" s="2" t="s">
        <v>301</v>
      </c>
      <c r="B328" s="2" t="s">
        <v>302</v>
      </c>
      <c r="C328" s="2" t="s">
        <v>99</v>
      </c>
      <c r="D328" s="2" t="s">
        <v>99</v>
      </c>
      <c r="E328" s="2" t="s">
        <v>269</v>
      </c>
      <c r="F328" s="3">
        <v>1</v>
      </c>
      <c r="G328" s="3" t="str">
        <f>IF(A328="",",",_xlfn.CONCAT("[",A328,",",B328,",",C328,",",D328,"]"))</f>
        <v>[104.62313319720452,48.507731342539614,101.11874208078342,101.11874208078342]</v>
      </c>
    </row>
    <row r="329" spans="1:7" x14ac:dyDescent="0.3">
      <c r="A329" s="2"/>
      <c r="B329" s="2"/>
      <c r="C329" s="2"/>
      <c r="D329" s="2"/>
      <c r="E329" s="2"/>
      <c r="F329" s="3"/>
      <c r="G329" s="3" t="str">
        <f>IF(A329="",",",_xlfn.CONCAT("[",A329,",",B329,",",C329,",",D329,"]"))</f>
        <v>,</v>
      </c>
    </row>
    <row r="330" spans="1:7" x14ac:dyDescent="0.3">
      <c r="A330" s="2" t="s">
        <v>303</v>
      </c>
      <c r="B330" s="2" t="s">
        <v>304</v>
      </c>
      <c r="C330" s="2" t="s">
        <v>305</v>
      </c>
      <c r="D330" s="2" t="s">
        <v>305</v>
      </c>
      <c r="E330" s="2" t="s">
        <v>269</v>
      </c>
      <c r="F330" s="3">
        <v>1</v>
      </c>
      <c r="G330" s="3" t="str">
        <f>IF(A330="",",",_xlfn.CONCAT("[",A330,",",B330,",",C330,",",D330,"]"))</f>
        <v>[103.81233067415451,50.48762224545735,95.75489543621255,95.75489543621255]</v>
      </c>
    </row>
    <row r="331" spans="1:7" x14ac:dyDescent="0.3">
      <c r="A331" s="2"/>
      <c r="B331" s="2"/>
      <c r="C331" s="2"/>
      <c r="D331" s="2"/>
      <c r="E331" s="2"/>
      <c r="F331" s="3"/>
      <c r="G331" s="3" t="str">
        <f>IF(A331="",",",_xlfn.CONCAT("[",A331,",",B331,",",C331,",",D331,"]"))</f>
        <v>,</v>
      </c>
    </row>
    <row r="332" spans="1:7" x14ac:dyDescent="0.3">
      <c r="A332" s="2" t="s">
        <v>306</v>
      </c>
      <c r="B332" s="2" t="s">
        <v>307</v>
      </c>
      <c r="C332" s="2" t="s">
        <v>308</v>
      </c>
      <c r="D332" s="2" t="s">
        <v>308</v>
      </c>
      <c r="E332" s="2" t="s">
        <v>269</v>
      </c>
      <c r="F332" s="3">
        <v>1</v>
      </c>
      <c r="G332" s="3" t="str">
        <f>IF(A332="",",",_xlfn.CONCAT("[",A332,",",B332,",",C332,",",D332,"]"))</f>
        <v>[96.79876032264049,45.39823785126467,102.39628899525607,102.39628899525607]</v>
      </c>
    </row>
    <row r="333" spans="1:7" x14ac:dyDescent="0.3">
      <c r="A333" s="2"/>
      <c r="B333" s="2"/>
      <c r="C333" s="2"/>
      <c r="D333" s="2"/>
      <c r="E333" s="2"/>
      <c r="F333" s="3"/>
      <c r="G333" s="3" t="str">
        <f>IF(A333="",",",_xlfn.CONCAT("[",A333,",",B333,",",C333,",",D333,"]"))</f>
        <v>,</v>
      </c>
    </row>
    <row r="334" spans="1:7" x14ac:dyDescent="0.3">
      <c r="A334" s="2" t="s">
        <v>309</v>
      </c>
      <c r="B334" s="2" t="s">
        <v>310</v>
      </c>
      <c r="C334" s="2" t="s">
        <v>311</v>
      </c>
      <c r="D334" s="2" t="s">
        <v>311</v>
      </c>
      <c r="E334" s="2" t="s">
        <v>269</v>
      </c>
      <c r="F334" s="3">
        <v>1</v>
      </c>
      <c r="G334" s="3" t="str">
        <f>IF(A334="",",",_xlfn.CONCAT("[",A334,",",B334,",",C334,",",D334,"]"))</f>
        <v>[101.51354589413178,52.46903848937962,96.13012014972206,96.13012014972206]</v>
      </c>
    </row>
    <row r="335" spans="1:7" x14ac:dyDescent="0.3">
      <c r="A335" s="2"/>
      <c r="B335" s="2"/>
      <c r="C335" s="2"/>
      <c r="D335" s="2"/>
      <c r="E335" s="2"/>
      <c r="F335" s="3"/>
      <c r="G335" s="3" t="str">
        <f>IF(A335="",",",_xlfn.CONCAT("[",A335,",",B335,",",C335,",",D335,"]"))</f>
        <v>,</v>
      </c>
    </row>
    <row r="336" spans="1:7" x14ac:dyDescent="0.3">
      <c r="A336" s="2" t="s">
        <v>312</v>
      </c>
      <c r="B336" s="2" t="s">
        <v>313</v>
      </c>
      <c r="C336" s="2" t="s">
        <v>314</v>
      </c>
      <c r="D336" s="2" t="s">
        <v>314</v>
      </c>
      <c r="E336" s="2" t="s">
        <v>269</v>
      </c>
      <c r="F336" s="3">
        <v>1</v>
      </c>
      <c r="G336" s="3" t="str">
        <f>IF(A336="",",",_xlfn.CONCAT("[",A336,",",B336,",",C336,",",D336,"]"))</f>
        <v>[94.2019108086455,46.04345773288535,95.88534820294495,95.88534820294495]</v>
      </c>
    </row>
    <row r="337" spans="1:7" x14ac:dyDescent="0.3">
      <c r="A337" s="2"/>
      <c r="B337" s="2"/>
      <c r="C337" s="2"/>
      <c r="D337" s="2"/>
      <c r="E337" s="2"/>
      <c r="F337" s="3"/>
      <c r="G337" s="3" t="str">
        <f>IF(A337="",",",_xlfn.CONCAT("[",A337,",",B337,",",C337,",",D337,"]"))</f>
        <v>,</v>
      </c>
    </row>
    <row r="338" spans="1:7" x14ac:dyDescent="0.3">
      <c r="A338" s="2" t="s">
        <v>315</v>
      </c>
      <c r="B338" s="2" t="s">
        <v>316</v>
      </c>
      <c r="C338" s="2" t="s">
        <v>317</v>
      </c>
      <c r="D338" s="2" t="s">
        <v>317</v>
      </c>
      <c r="E338" s="2" t="s">
        <v>269</v>
      </c>
      <c r="F338" s="3">
        <v>1</v>
      </c>
      <c r="G338" s="3" t="str">
        <f>IF(A338="",",",_xlfn.CONCAT("[",A338,",",B338,",",C338,",",D338,"]"))</f>
        <v>[102.07840124139877,49.040799340956916,93.0,93.0]</v>
      </c>
    </row>
    <row r="339" spans="1:7" x14ac:dyDescent="0.3">
      <c r="A339" s="2"/>
      <c r="B339" s="2"/>
      <c r="C339" s="2"/>
      <c r="D339" s="2"/>
      <c r="E339" s="2"/>
      <c r="F339" s="3"/>
      <c r="G339" s="3" t="str">
        <f>IF(A339="",",",_xlfn.CONCAT("[",A339,",",B339,",",C339,",",D339,"]"))</f>
        <v>,</v>
      </c>
    </row>
    <row r="340" spans="1:7" x14ac:dyDescent="0.3">
      <c r="A340" s="2" t="s">
        <v>318</v>
      </c>
      <c r="B340" s="2" t="s">
        <v>319</v>
      </c>
      <c r="C340" s="2" t="s">
        <v>320</v>
      </c>
      <c r="D340" s="2" t="s">
        <v>320</v>
      </c>
      <c r="E340" s="2" t="s">
        <v>269</v>
      </c>
      <c r="F340" s="3">
        <v>1</v>
      </c>
      <c r="G340" s="3" t="str">
        <f>IF(A340="",",",_xlfn.CONCAT("[",A340,",",B340,",",C340,",",D340,"]"))</f>
        <v>[96.51942809610924,47.853944456021594,94.33981132056604,94.33981132056604]</v>
      </c>
    </row>
    <row r="341" spans="1:7" x14ac:dyDescent="0.3">
      <c r="A341" s="2"/>
      <c r="B341" s="2"/>
      <c r="C341" s="2"/>
      <c r="D341" s="2"/>
      <c r="E341" s="2"/>
      <c r="F341" s="3"/>
      <c r="G341" s="3" t="str">
        <f>IF(A341="",",",_xlfn.CONCAT("[",A341,",",B341,",",C341,",",D341,"]"))</f>
        <v>,</v>
      </c>
    </row>
    <row r="342" spans="1:7" x14ac:dyDescent="0.3">
      <c r="A342" s="2" t="s">
        <v>321</v>
      </c>
      <c r="B342" s="2" t="s">
        <v>316</v>
      </c>
      <c r="C342" s="2" t="s">
        <v>322</v>
      </c>
      <c r="D342" s="2" t="s">
        <v>322</v>
      </c>
      <c r="E342" s="2" t="s">
        <v>269</v>
      </c>
      <c r="F342" s="3">
        <v>1</v>
      </c>
      <c r="G342" s="3" t="str">
        <f>IF(A342="",",",_xlfn.CONCAT("[",A342,",",B342,",",C342,",",D342,"]"))</f>
        <v>[99.86490875177326,49.040799340956916,92.02173656261873,92.02173656261873]</v>
      </c>
    </row>
    <row r="343" spans="1:7" x14ac:dyDescent="0.3">
      <c r="A343" s="2"/>
      <c r="B343" s="2"/>
      <c r="C343" s="2"/>
      <c r="D343" s="2"/>
      <c r="E343" s="2"/>
      <c r="F343" s="3"/>
      <c r="G343" s="3" t="str">
        <f>IF(A343="",",",_xlfn.CONCAT("[",A343,",",B343,",",C343,",",D343,"]"))</f>
        <v>,</v>
      </c>
    </row>
    <row r="344" spans="1:7" x14ac:dyDescent="0.3">
      <c r="A344" s="2" t="s">
        <v>323</v>
      </c>
      <c r="B344" s="2" t="s">
        <v>324</v>
      </c>
      <c r="C344" s="2" t="s">
        <v>325</v>
      </c>
      <c r="D344" s="2" t="s">
        <v>325</v>
      </c>
      <c r="E344" s="2" t="s">
        <v>269</v>
      </c>
      <c r="F344" s="3">
        <v>1</v>
      </c>
      <c r="G344" s="3" t="str">
        <f>IF(A344="",",",_xlfn.CONCAT("[",A344,",",B344,",",C344,",",D344,"]"))</f>
        <v>[98.18350166906862,48.27007354458868,92.34717104492157,92.34717104492157]</v>
      </c>
    </row>
    <row r="345" spans="1:7" x14ac:dyDescent="0.3">
      <c r="A345" s="2"/>
      <c r="B345" s="2"/>
      <c r="C345" s="2"/>
      <c r="D345" s="2"/>
      <c r="E345" s="2"/>
      <c r="F345" s="3"/>
      <c r="G345" s="3" t="str">
        <f>IF(A345="",",",_xlfn.CONCAT("[",A345,",",B345,",",C345,",",D345,"]"))</f>
        <v>,</v>
      </c>
    </row>
    <row r="346" spans="1:7" x14ac:dyDescent="0.3">
      <c r="A346" s="2" t="s">
        <v>326</v>
      </c>
      <c r="B346" s="2" t="s">
        <v>327</v>
      </c>
      <c r="C346" s="2" t="s">
        <v>328</v>
      </c>
      <c r="D346" s="2" t="s">
        <v>328</v>
      </c>
      <c r="E346" s="2" t="s">
        <v>269</v>
      </c>
      <c r="F346" s="3">
        <v>1</v>
      </c>
      <c r="G346" s="3" t="str">
        <f>IF(A346="",",",_xlfn.CONCAT("[",A346,",",B346,",",C346,",",D346,"]"))</f>
        <v>[97.3498844375277,50.00999900019995,89.56003573022959,89.56003573022959]</v>
      </c>
    </row>
    <row r="347" spans="1:7" x14ac:dyDescent="0.3">
      <c r="A347" s="2"/>
      <c r="B347" s="2"/>
      <c r="C347" s="2"/>
      <c r="D347" s="2"/>
      <c r="E347" s="2"/>
      <c r="F347" s="3"/>
      <c r="G347" s="3" t="str">
        <f>IF(A347="",",",_xlfn.CONCAT("[",A347,",",B347,",",C347,",",D347,"]"))</f>
        <v>,</v>
      </c>
    </row>
    <row r="348" spans="1:7" x14ac:dyDescent="0.3">
      <c r="A348" s="2" t="s">
        <v>329</v>
      </c>
      <c r="B348" s="2" t="s">
        <v>313</v>
      </c>
      <c r="C348" s="2" t="s">
        <v>330</v>
      </c>
      <c r="D348" s="2" t="s">
        <v>330</v>
      </c>
      <c r="E348" s="2" t="s">
        <v>269</v>
      </c>
      <c r="F348" s="3">
        <v>1</v>
      </c>
      <c r="G348" s="3" t="str">
        <f>IF(A348="",",",_xlfn.CONCAT("[",A348,",",B348,",",C348,",",D348,"]"))</f>
        <v>[96.26006440887103,46.04345773288535,93.13431161500041,93.13431161500041]</v>
      </c>
    </row>
    <row r="349" spans="1:7" x14ac:dyDescent="0.3">
      <c r="A349" s="2"/>
      <c r="B349" s="2"/>
      <c r="C349" s="2"/>
      <c r="D349" s="2"/>
      <c r="E349" s="2"/>
      <c r="F349" s="3"/>
      <c r="G349" s="3" t="str">
        <f>IF(A349="",",",_xlfn.CONCAT("[",A349,",",B349,",",C349,",",D349,"]"))</f>
        <v>,</v>
      </c>
    </row>
    <row r="350" spans="1:7" x14ac:dyDescent="0.3">
      <c r="A350" s="2" t="s">
        <v>331</v>
      </c>
      <c r="B350" s="2" t="s">
        <v>332</v>
      </c>
      <c r="C350" s="2" t="s">
        <v>333</v>
      </c>
      <c r="D350" s="2" t="s">
        <v>333</v>
      </c>
      <c r="E350" s="2" t="s">
        <v>269</v>
      </c>
      <c r="F350" s="3">
        <v>1</v>
      </c>
      <c r="G350" s="3" t="str">
        <f>IF(A350="",",",_xlfn.CONCAT("[",A350,",",B350,",",C350,",",D350,"]"))</f>
        <v>[104.29285689825551,50.08991914547278,94.02127418834527,94.02127418834527]</v>
      </c>
    </row>
    <row r="351" spans="1:7" x14ac:dyDescent="0.3">
      <c r="A351" s="2"/>
      <c r="B351" s="2"/>
      <c r="C351" s="2"/>
      <c r="D351" s="2"/>
      <c r="E351" s="2"/>
      <c r="F351" s="3"/>
      <c r="G351" s="3" t="str">
        <f>IF(A351="",",",_xlfn.CONCAT("[",A351,",",B351,",",C351,",",D351,"]"))</f>
        <v>,</v>
      </c>
    </row>
    <row r="352" spans="1:7" x14ac:dyDescent="0.3">
      <c r="A352" s="2" t="s">
        <v>280</v>
      </c>
      <c r="B352" s="2" t="s">
        <v>334</v>
      </c>
      <c r="C352" s="2" t="s">
        <v>323</v>
      </c>
      <c r="D352" s="2" t="s">
        <v>323</v>
      </c>
      <c r="E352" s="2" t="s">
        <v>269</v>
      </c>
      <c r="F352" s="3">
        <v>1</v>
      </c>
      <c r="G352" s="3" t="str">
        <f>IF(A352="",",",_xlfn.CONCAT("[",A352,",",B352,",",C352,",",D352,"]"))</f>
        <v>[105.6882207249228,48.0,98.18350166906862,98.18350166906862]</v>
      </c>
    </row>
    <row r="353" spans="1:7" x14ac:dyDescent="0.3">
      <c r="A353" s="2"/>
      <c r="B353" s="2"/>
      <c r="C353" s="2"/>
      <c r="D353" s="2"/>
      <c r="E353" s="2"/>
      <c r="F353" s="3"/>
      <c r="G353" s="3" t="str">
        <f>IF(A353="",",",_xlfn.CONCAT("[",A353,",",B353,",",C353,",",D353,"]"))</f>
        <v>,</v>
      </c>
    </row>
    <row r="354" spans="1:7" x14ac:dyDescent="0.3">
      <c r="A354" s="2" t="s">
        <v>335</v>
      </c>
      <c r="B354" s="2" t="s">
        <v>336</v>
      </c>
      <c r="C354" s="2" t="s">
        <v>259</v>
      </c>
      <c r="D354" s="2" t="s">
        <v>259</v>
      </c>
      <c r="E354" s="2" t="s">
        <v>269</v>
      </c>
      <c r="F354" s="3">
        <v>1</v>
      </c>
      <c r="G354" s="3" t="str">
        <f>IF(A354="",",",_xlfn.CONCAT("[",A354,",",B354,",",C354,",",D354,"]"))</f>
        <v>[109.29318368498559,50.15974481593781,106.06601717798213,106.06601717798213]</v>
      </c>
    </row>
    <row r="355" spans="1:7" x14ac:dyDescent="0.3">
      <c r="A355" s="2"/>
      <c r="B355" s="2"/>
      <c r="C355" s="2"/>
      <c r="D355" s="2"/>
      <c r="E355" s="2"/>
      <c r="F355" s="3"/>
      <c r="G355" s="3" t="str">
        <f>IF(A355="",",",_xlfn.CONCAT("[",A355,",",B355,",",C355,",",D355,"]"))</f>
        <v>,</v>
      </c>
    </row>
    <row r="356" spans="1:7" x14ac:dyDescent="0.3">
      <c r="A356" s="2" t="s">
        <v>337</v>
      </c>
      <c r="B356" s="2" t="s">
        <v>338</v>
      </c>
      <c r="C356" s="2" t="s">
        <v>339</v>
      </c>
      <c r="D356" s="2" t="s">
        <v>339</v>
      </c>
      <c r="E356" s="2" t="s">
        <v>269</v>
      </c>
      <c r="F356" s="3">
        <v>1</v>
      </c>
      <c r="G356" s="3" t="str">
        <f>IF(A356="",",",_xlfn.CONCAT("[",A356,",",B356,",",C356,",",D356,"]"))</f>
        <v>[116.61903789690601,62.76941930590086,121.1486689980538,121.1486689980538]</v>
      </c>
    </row>
    <row r="357" spans="1:7" x14ac:dyDescent="0.3">
      <c r="A357" s="2"/>
      <c r="B357" s="2"/>
      <c r="C357" s="2"/>
      <c r="D357" s="2"/>
      <c r="E357" s="2"/>
      <c r="F357" s="3"/>
      <c r="G357" s="3" t="str">
        <f>IF(A357="",",",_xlfn.CONCAT("[",A357,",",B357,",",C357,",",D357,"]"))</f>
        <v>,</v>
      </c>
    </row>
    <row r="358" spans="1:7" x14ac:dyDescent="0.3">
      <c r="A358" s="2" t="s">
        <v>135</v>
      </c>
      <c r="B358" s="2" t="s">
        <v>340</v>
      </c>
      <c r="C358" s="2" t="s">
        <v>341</v>
      </c>
      <c r="D358" s="2" t="s">
        <v>341</v>
      </c>
      <c r="E358" s="2" t="s">
        <v>269</v>
      </c>
      <c r="F358" s="3">
        <v>1</v>
      </c>
      <c r="G358" s="3" t="str">
        <f>IF(A358="",",",_xlfn.CONCAT("[",A358,",",B358,",",C358,",",D358,"]"))</f>
        <v>[119.20151005754919,65.7875368135941,122.42957159118053,122.42957159118053]</v>
      </c>
    </row>
    <row r="359" spans="1:7" x14ac:dyDescent="0.3">
      <c r="A359" s="2"/>
      <c r="B359" s="2"/>
      <c r="C359" s="2"/>
      <c r="D359" s="2"/>
      <c r="E359" s="2"/>
      <c r="F359" s="3"/>
      <c r="G359" s="3" t="str">
        <f>IF(A359="",",",_xlfn.CONCAT("[",A359,",",B359,",",C359,",",D359,"]"))</f>
        <v>,</v>
      </c>
    </row>
    <row r="360" spans="1:7" x14ac:dyDescent="0.3">
      <c r="A360" s="2" t="s">
        <v>342</v>
      </c>
      <c r="B360" s="2" t="s">
        <v>343</v>
      </c>
      <c r="C360" s="2" t="s">
        <v>344</v>
      </c>
      <c r="D360" s="2" t="s">
        <v>344</v>
      </c>
      <c r="E360" s="2" t="s">
        <v>269</v>
      </c>
      <c r="F360" s="3">
        <v>1</v>
      </c>
      <c r="G360" s="3" t="str">
        <f>IF(A360="",",",_xlfn.CONCAT("[",A360,",",B360,",",C360,",",D360,"]"))</f>
        <v>[120.22063050907694,67.06713054842886,120.50311199301038,120.50311199301038]</v>
      </c>
    </row>
    <row r="361" spans="1:7" x14ac:dyDescent="0.3">
      <c r="A361" s="2"/>
      <c r="B361" s="2"/>
      <c r="C361" s="2"/>
      <c r="D361" s="2"/>
      <c r="E361" s="2"/>
      <c r="F361" s="3"/>
      <c r="G361" s="3" t="str">
        <f>IF(A361="",",",_xlfn.CONCAT("[",A361,",",B361,",",C361,",",D361,"]"))</f>
        <v>,</v>
      </c>
    </row>
    <row r="362" spans="1:7" x14ac:dyDescent="0.3">
      <c r="A362" s="2" t="s">
        <v>345</v>
      </c>
      <c r="B362" s="2" t="s">
        <v>346</v>
      </c>
      <c r="C362" s="2" t="s">
        <v>347</v>
      </c>
      <c r="D362" s="2" t="s">
        <v>347</v>
      </c>
      <c r="E362" s="2" t="s">
        <v>269</v>
      </c>
      <c r="F362" s="3">
        <v>1</v>
      </c>
      <c r="G362" s="3" t="str">
        <f>IF(A362="",",",_xlfn.CONCAT("[",A362,",",B362,",",C362,",",D362,"]"))</f>
        <v>[116.76472069936193,62.36184731067546,115.57248807566617,115.57248807566617]</v>
      </c>
    </row>
    <row r="363" spans="1:7" x14ac:dyDescent="0.3">
      <c r="A363" s="2"/>
      <c r="B363" s="2"/>
      <c r="C363" s="2"/>
      <c r="D363" s="2"/>
      <c r="E363" s="2"/>
      <c r="F363" s="3"/>
      <c r="G363" s="3" t="str">
        <f>IF(A363="",",",_xlfn.CONCAT("[",A363,",",B363,",",C363,",",D363,"]"))</f>
        <v>,</v>
      </c>
    </row>
    <row r="364" spans="1:7" x14ac:dyDescent="0.3">
      <c r="A364" s="2" t="s">
        <v>348</v>
      </c>
      <c r="B364" s="2" t="s">
        <v>349</v>
      </c>
      <c r="C364" s="2" t="s">
        <v>350</v>
      </c>
      <c r="D364" s="2" t="s">
        <v>350</v>
      </c>
      <c r="E364" s="2" t="s">
        <v>269</v>
      </c>
      <c r="F364" s="3">
        <v>1</v>
      </c>
      <c r="G364" s="3" t="str">
        <f>IF(A364="",",",_xlfn.CONCAT("[",A364,",",B364,",",C364,",",D364,"]"))</f>
        <v>[112.89375536317321,55.731499172371095,113.11056537742175,113.11056537742175]</v>
      </c>
    </row>
    <row r="365" spans="1:7" x14ac:dyDescent="0.3">
      <c r="A365" s="2"/>
      <c r="B365" s="2"/>
      <c r="C365" s="2"/>
      <c r="D365" s="2"/>
      <c r="E365" s="2"/>
      <c r="F365" s="3"/>
      <c r="G365" s="3" t="str">
        <f>IF(A365="",",",_xlfn.CONCAT("[",A365,",",B365,",",C365,",",D365,"]"))</f>
        <v>,</v>
      </c>
    </row>
    <row r="366" spans="1:7" x14ac:dyDescent="0.3">
      <c r="A366" s="2" t="s">
        <v>351</v>
      </c>
      <c r="B366" s="2" t="s">
        <v>352</v>
      </c>
      <c r="C366" s="2" t="s">
        <v>353</v>
      </c>
      <c r="D366" s="2" t="s">
        <v>353</v>
      </c>
      <c r="E366" s="2" t="s">
        <v>269</v>
      </c>
      <c r="F366" s="3">
        <v>1</v>
      </c>
      <c r="G366" s="3" t="str">
        <f>IF(A366="",",",_xlfn.CONCAT("[",A366,",",B366,",",C366,",",D366,"]"))</f>
        <v>[114.28473213863697,55.226805085936306,111.07204868912791,111.07204868912791]</v>
      </c>
    </row>
    <row r="367" spans="1:7" x14ac:dyDescent="0.3">
      <c r="A367" s="2"/>
      <c r="B367" s="2"/>
      <c r="C367" s="2"/>
      <c r="D367" s="2"/>
      <c r="E367" s="2"/>
      <c r="F367" s="3"/>
      <c r="G367" s="3" t="str">
        <f>IF(A367="",",",_xlfn.CONCAT("[",A367,",",B367,",",C367,",",D367,"]"))</f>
        <v>,</v>
      </c>
    </row>
    <row r="368" spans="1:7" x14ac:dyDescent="0.3">
      <c r="A368" s="2" t="s">
        <v>354</v>
      </c>
      <c r="B368" s="2" t="s">
        <v>355</v>
      </c>
      <c r="C368" s="2" t="s">
        <v>356</v>
      </c>
      <c r="D368" s="2" t="s">
        <v>356</v>
      </c>
      <c r="E368" s="2" t="s">
        <v>269</v>
      </c>
      <c r="F368" s="3">
        <v>1</v>
      </c>
      <c r="G368" s="3" t="str">
        <f>IF(A368="",",",_xlfn.CONCAT("[",A368,",",B368,",",C368,",",D368,"]"))</f>
        <v>[114.62111498323509,56.515484603779164,113.53413583587978,113.53413583587978]</v>
      </c>
    </row>
    <row r="369" spans="1:7" x14ac:dyDescent="0.3">
      <c r="A369" s="2"/>
      <c r="B369" s="2"/>
      <c r="C369" s="2"/>
      <c r="D369" s="2"/>
      <c r="E369" s="2"/>
      <c r="F369" s="3"/>
      <c r="G369" s="3" t="str">
        <f>IF(A369="",",",_xlfn.CONCAT("[",A369,",",B369,",",C369,",",D369,"]"))</f>
        <v>,</v>
      </c>
    </row>
    <row r="370" spans="1:7" x14ac:dyDescent="0.3">
      <c r="A370" s="2" t="s">
        <v>357</v>
      </c>
      <c r="B370" s="2" t="s">
        <v>358</v>
      </c>
      <c r="C370" s="2" t="s">
        <v>359</v>
      </c>
      <c r="D370" s="2" t="s">
        <v>359</v>
      </c>
      <c r="E370" s="2" t="s">
        <v>269</v>
      </c>
      <c r="F370" s="3">
        <v>1</v>
      </c>
      <c r="G370" s="3" t="str">
        <f>IF(A370="",",",_xlfn.CONCAT("[",A370,",",B370,",",C370,",",D370,"]"))</f>
        <v>[115.6027681329474,61.465437442517235,116.1077086157504,116.1077086157504]</v>
      </c>
    </row>
    <row r="371" spans="1:7" x14ac:dyDescent="0.3">
      <c r="A371" s="2"/>
      <c r="B371" s="2"/>
      <c r="C371" s="2"/>
      <c r="D371" s="2"/>
      <c r="E371" s="2"/>
      <c r="F371" s="3"/>
      <c r="G371" s="3" t="str">
        <f>IF(A371="",",",_xlfn.CONCAT("[",A371,",",B371,",",C371,",",D371,"]"))</f>
        <v>,</v>
      </c>
    </row>
    <row r="372" spans="1:7" x14ac:dyDescent="0.3">
      <c r="A372" s="2" t="s">
        <v>360</v>
      </c>
      <c r="B372" s="2" t="s">
        <v>361</v>
      </c>
      <c r="C372" s="2" t="s">
        <v>362</v>
      </c>
      <c r="D372" s="2" t="s">
        <v>362</v>
      </c>
      <c r="E372" s="2" t="s">
        <v>269</v>
      </c>
      <c r="F372" s="3">
        <v>1</v>
      </c>
      <c r="G372" s="3" t="str">
        <f>IF(A372="",",",_xlfn.CONCAT("[",A372,",",B372,",",C372,",",D372,"]"))</f>
        <v>[118.00423721205946,63.90618123468183,116.55899793666725,116.55899793666725]</v>
      </c>
    </row>
    <row r="373" spans="1:7" x14ac:dyDescent="0.3">
      <c r="A373" s="2"/>
      <c r="B373" s="2"/>
      <c r="C373" s="2"/>
      <c r="D373" s="2"/>
      <c r="E373" s="2"/>
      <c r="F373" s="3"/>
      <c r="G373" s="3" t="str">
        <f>IF(A373="",",",_xlfn.CONCAT("[",A373,",",B373,",",C373,",",D373,"]"))</f>
        <v>,</v>
      </c>
    </row>
    <row r="374" spans="1:7" x14ac:dyDescent="0.3">
      <c r="A374" s="2" t="s">
        <v>363</v>
      </c>
      <c r="B374" s="2" t="s">
        <v>364</v>
      </c>
      <c r="C374" s="2" t="s">
        <v>365</v>
      </c>
      <c r="D374" s="2" t="s">
        <v>365</v>
      </c>
      <c r="E374" s="2" t="s">
        <v>269</v>
      </c>
      <c r="F374" s="3">
        <v>1</v>
      </c>
      <c r="G374" s="3" t="str">
        <f>IF(A374="",",",_xlfn.CONCAT("[",A374,",",B374,",",C374,",",D374,"]"))</f>
        <v>[117.41379816699569,59.77457653551382,116.52038448271615,116.52038448271615]</v>
      </c>
    </row>
    <row r="375" spans="1:7" x14ac:dyDescent="0.3">
      <c r="A375" s="2"/>
      <c r="B375" s="2"/>
      <c r="C375" s="2"/>
      <c r="D375" s="2"/>
      <c r="E375" s="2"/>
      <c r="F375" s="3"/>
      <c r="G375" s="3" t="str">
        <f>IF(A375="",",",_xlfn.CONCAT("[",A375,",",B375,",",C375,",",D375,"]"))</f>
        <v>,</v>
      </c>
    </row>
    <row r="376" spans="1:7" x14ac:dyDescent="0.3">
      <c r="A376" s="2" t="s">
        <v>366</v>
      </c>
      <c r="B376" s="2" t="s">
        <v>367</v>
      </c>
      <c r="C376" s="2" t="s">
        <v>368</v>
      </c>
      <c r="D376" s="2" t="s">
        <v>368</v>
      </c>
      <c r="E376" s="2" t="s">
        <v>269</v>
      </c>
      <c r="F376" s="3">
        <v>1</v>
      </c>
      <c r="G376" s="3" t="str">
        <f>IF(A376="",",",_xlfn.CONCAT("[",A376,",",B376,",",C376,",",D376,"]"))</f>
        <v>[114.85643212288984,55.90169943749474,114.10959644131601,114.10959644131601]</v>
      </c>
    </row>
    <row r="377" spans="1:7" x14ac:dyDescent="0.3">
      <c r="A377" s="2"/>
      <c r="B377" s="2"/>
      <c r="C377" s="2"/>
      <c r="D377" s="2"/>
      <c r="E377" s="2"/>
      <c r="F377" s="3"/>
      <c r="G377" s="3" t="str">
        <f>IF(A377="",",",_xlfn.CONCAT("[",A377,",",B377,",",C377,",",D377,"]"))</f>
        <v>,</v>
      </c>
    </row>
    <row r="378" spans="1:7" x14ac:dyDescent="0.3">
      <c r="A378" s="2" t="s">
        <v>369</v>
      </c>
      <c r="B378" s="2" t="s">
        <v>370</v>
      </c>
      <c r="C378" s="2" t="s">
        <v>371</v>
      </c>
      <c r="D378" s="2" t="s">
        <v>371</v>
      </c>
      <c r="E378" s="2" t="s">
        <v>269</v>
      </c>
      <c r="F378" s="3">
        <v>1</v>
      </c>
      <c r="G378" s="3" t="str">
        <f>IF(A378="",",",_xlfn.CONCAT("[",A378,",",B378,",",C378,",",D378,"]"))</f>
        <v>[116.40017182117903,58.463663928973865,112.11155159036913,112.11155159036913]</v>
      </c>
    </row>
    <row r="379" spans="1:7" x14ac:dyDescent="0.3">
      <c r="A379" s="2"/>
      <c r="B379" s="2"/>
      <c r="C379" s="2"/>
      <c r="D379" s="2"/>
      <c r="E379" s="2"/>
      <c r="F379" s="3"/>
      <c r="G379" s="3" t="str">
        <f>IF(A379="",",",_xlfn.CONCAT("[",A379,",",B379,",",C379,",",D379,"]"))</f>
        <v>,</v>
      </c>
    </row>
    <row r="380" spans="1:7" x14ac:dyDescent="0.3">
      <c r="A380" s="2" t="s">
        <v>372</v>
      </c>
      <c r="B380" s="2" t="s">
        <v>373</v>
      </c>
      <c r="C380" s="2" t="s">
        <v>374</v>
      </c>
      <c r="D380" s="2" t="s">
        <v>374</v>
      </c>
      <c r="E380" s="2" t="s">
        <v>269</v>
      </c>
      <c r="F380" s="3">
        <v>1</v>
      </c>
      <c r="G380" s="3" t="str">
        <f>IF(A380="",",",_xlfn.CONCAT("[",A380,",",B380,",",C380,",",D380,"]"))</f>
        <v>[116.18089343777659,66.24198064671678,114.73883387938018,114.73883387938018]</v>
      </c>
    </row>
    <row r="381" spans="1:7" x14ac:dyDescent="0.3">
      <c r="A381" s="2"/>
      <c r="B381" s="2"/>
      <c r="C381" s="2"/>
      <c r="D381" s="2"/>
      <c r="E381" s="2"/>
      <c r="F381" s="3"/>
      <c r="G381" s="3" t="str">
        <f>IF(A381="",",",_xlfn.CONCAT("[",A381,",",B381,",",C381,",",D381,"]"))</f>
        <v>,</v>
      </c>
    </row>
    <row r="382" spans="1:7" x14ac:dyDescent="0.3">
      <c r="A382" s="2" t="s">
        <v>375</v>
      </c>
      <c r="B382" s="2" t="s">
        <v>376</v>
      </c>
      <c r="C382" s="2" t="s">
        <v>377</v>
      </c>
      <c r="D382" s="2" t="s">
        <v>377</v>
      </c>
      <c r="E382" s="2" t="s">
        <v>269</v>
      </c>
      <c r="F382" s="3">
        <v>1</v>
      </c>
      <c r="G382" s="3" t="str">
        <f>IF(A382="",",",_xlfn.CONCAT("[",A382,",",B382,",",C382,",",D382,"]"))</f>
        <v>[116.77756633874505,70.45565981523414,120.07081243999309,120.07081243999309]</v>
      </c>
    </row>
    <row r="383" spans="1:7" x14ac:dyDescent="0.3">
      <c r="A383" s="2"/>
      <c r="B383" s="2"/>
      <c r="C383" s="2"/>
      <c r="D383" s="2"/>
      <c r="E383" s="2"/>
      <c r="F383" s="3"/>
      <c r="G383" s="3" t="str">
        <f>IF(A383="",",",_xlfn.CONCAT("[",A383,",",B383,",",C383,",",D383,"]"))</f>
        <v>,</v>
      </c>
    </row>
    <row r="384" spans="1:7" x14ac:dyDescent="0.3">
      <c r="A384" s="2" t="s">
        <v>378</v>
      </c>
      <c r="B384" s="2" t="s">
        <v>379</v>
      </c>
      <c r="C384" s="2" t="s">
        <v>368</v>
      </c>
      <c r="D384" s="2" t="s">
        <v>368</v>
      </c>
      <c r="E384" s="2" t="s">
        <v>269</v>
      </c>
      <c r="F384" s="3">
        <v>1</v>
      </c>
      <c r="G384" s="3" t="str">
        <f>IF(A384="",",",_xlfn.CONCAT("[",A384,",",B384,",",C384,",",D384,"]"))</f>
        <v>[122.61321299109652,58.249463516842795,114.10959644131601,114.10959644131601]</v>
      </c>
    </row>
    <row r="385" spans="1:7" x14ac:dyDescent="0.3">
      <c r="A385" s="2"/>
      <c r="B385" s="2"/>
      <c r="C385" s="2"/>
      <c r="D385" s="2"/>
      <c r="E385" s="2"/>
      <c r="F385" s="3"/>
      <c r="G385" s="3" t="str">
        <f>IF(A385="",",",_xlfn.CONCAT("[",A385,",",B385,",",C385,",",D385,"]"))</f>
        <v>,</v>
      </c>
    </row>
    <row r="386" spans="1:7" x14ac:dyDescent="0.3">
      <c r="A386" s="2" t="s">
        <v>380</v>
      </c>
      <c r="B386" s="2" t="s">
        <v>381</v>
      </c>
      <c r="C386" s="2" t="s">
        <v>382</v>
      </c>
      <c r="D386" s="2" t="s">
        <v>382</v>
      </c>
      <c r="E386" s="2" t="s">
        <v>269</v>
      </c>
      <c r="F386" s="3">
        <v>1</v>
      </c>
      <c r="G386" s="3" t="str">
        <f>IF(A386="",",",_xlfn.CONCAT("[",A386,",",B386,",",C386,",",D386,"]"))</f>
        <v>[115.36463929644994,52.630789467763066,112.80514172678478,112.80514172678478]</v>
      </c>
    </row>
    <row r="387" spans="1:7" x14ac:dyDescent="0.3">
      <c r="A387" s="2"/>
      <c r="B387" s="2"/>
      <c r="C387" s="2"/>
      <c r="D387" s="2"/>
      <c r="E387" s="2"/>
      <c r="F387" s="3"/>
      <c r="G387" s="3" t="str">
        <f>IF(A387="",",",_xlfn.CONCAT("[",A387,",",B387,",",C387,",",D387,"]"))</f>
        <v>,</v>
      </c>
    </row>
    <row r="388" spans="1:7" x14ac:dyDescent="0.3">
      <c r="A388" s="2" t="s">
        <v>383</v>
      </c>
      <c r="B388" s="2" t="s">
        <v>381</v>
      </c>
      <c r="C388" s="2" t="s">
        <v>384</v>
      </c>
      <c r="D388" s="2" t="s">
        <v>384</v>
      </c>
      <c r="E388" s="2" t="s">
        <v>269</v>
      </c>
      <c r="F388" s="3">
        <v>1</v>
      </c>
      <c r="G388" s="3" t="str">
        <f>IF(A388="",",",_xlfn.CONCAT("[",A388,",",B388,",",C388,",",D388,"]"))</f>
        <v>[114.58621208504974,52.630789467763066,112.75194011634566,112.75194011634566]</v>
      </c>
    </row>
    <row r="389" spans="1:7" x14ac:dyDescent="0.3">
      <c r="A389" s="2"/>
      <c r="B389" s="2"/>
      <c r="C389" s="2"/>
      <c r="D389" s="2"/>
      <c r="E389" s="2"/>
      <c r="F389" s="3"/>
      <c r="G389" s="3" t="str">
        <f>IF(A389="",",",_xlfn.CONCAT("[",A389,",",B389,",",C389,",",D389,"]"))</f>
        <v>,</v>
      </c>
    </row>
    <row r="390" spans="1:7" x14ac:dyDescent="0.3">
      <c r="A390" s="2" t="s">
        <v>26</v>
      </c>
      <c r="B390" s="2" t="s">
        <v>385</v>
      </c>
      <c r="C390" s="2" t="s">
        <v>386</v>
      </c>
      <c r="D390" s="2" t="s">
        <v>386</v>
      </c>
      <c r="E390" s="2" t="s">
        <v>269</v>
      </c>
      <c r="F390" s="3">
        <v>1</v>
      </c>
      <c r="G390" s="3" t="str">
        <f>IF(A390="",",",_xlfn.CONCAT("[",A390,",",B390,",",C390,",",D390,"]"))</f>
        <v>[104.66135867644753,69.20260110718382,112.44998888394787,112.44998888394787]</v>
      </c>
    </row>
    <row r="391" spans="1:7" x14ac:dyDescent="0.3">
      <c r="A391" s="2"/>
      <c r="B391" s="2"/>
      <c r="C391" s="2"/>
      <c r="D391" s="2"/>
      <c r="E391" s="2"/>
      <c r="F391" s="3"/>
      <c r="G391" s="3" t="str">
        <f>IF(A391="",",",_xlfn.CONCAT("[",A391,",",B391,",",C391,",",D391,"]"))</f>
        <v>,</v>
      </c>
    </row>
    <row r="392" spans="1:7" x14ac:dyDescent="0.3">
      <c r="A392" s="2" t="s">
        <v>387</v>
      </c>
      <c r="B392" s="2" t="s">
        <v>388</v>
      </c>
      <c r="C392" s="2" t="s">
        <v>389</v>
      </c>
      <c r="D392" s="2" t="s">
        <v>389</v>
      </c>
      <c r="E392" s="2" t="s">
        <v>269</v>
      </c>
      <c r="F392" s="3">
        <v>1</v>
      </c>
      <c r="G392" s="3" t="str">
        <f>IF(A392="",",",_xlfn.CONCAT("[",A392,",",B392,",",C392,",",D392,"]"))</f>
        <v>[113.6001760562016,52.03844732503075,103.23759005323593,103.23759005323593]</v>
      </c>
    </row>
    <row r="393" spans="1:7" x14ac:dyDescent="0.3">
      <c r="A393" s="2"/>
      <c r="B393" s="2"/>
      <c r="C393" s="2"/>
      <c r="D393" s="2"/>
      <c r="E393" s="2"/>
      <c r="F393" s="3"/>
      <c r="G393" s="3" t="str">
        <f>IF(A393="",",",_xlfn.CONCAT("[",A393,",",B393,",",C393,",",D393,"]"))</f>
        <v>,</v>
      </c>
    </row>
    <row r="394" spans="1:7" x14ac:dyDescent="0.3">
      <c r="A394" s="2" t="s">
        <v>390</v>
      </c>
      <c r="B394" s="2" t="s">
        <v>391</v>
      </c>
      <c r="C394" s="2" t="s">
        <v>392</v>
      </c>
      <c r="D394" s="2" t="s">
        <v>392</v>
      </c>
      <c r="E394" s="2" t="s">
        <v>269</v>
      </c>
      <c r="F394" s="3">
        <v>1</v>
      </c>
      <c r="G394" s="3" t="str">
        <f>IF(A394="",",",_xlfn.CONCAT("[",A394,",",B394,",",C394,",",D394,"]"))</f>
        <v>[112.8007092176286,55.14526271584895,108.00462953040486,108.00462953040486]</v>
      </c>
    </row>
    <row r="395" spans="1:7" x14ac:dyDescent="0.3">
      <c r="A395" s="2"/>
      <c r="B395" s="2"/>
      <c r="C395" s="2"/>
      <c r="D395" s="2"/>
      <c r="E395" s="2"/>
      <c r="F395" s="3"/>
      <c r="G395" s="3" t="str">
        <f>IF(A395="",",",_xlfn.CONCAT("[",A395,",",B395,",",C395,",",D395,"]"))</f>
        <v>,</v>
      </c>
    </row>
    <row r="396" spans="1:7" x14ac:dyDescent="0.3">
      <c r="A396" s="2" t="s">
        <v>393</v>
      </c>
      <c r="B396" s="2" t="s">
        <v>394</v>
      </c>
      <c r="C396" s="2" t="s">
        <v>395</v>
      </c>
      <c r="D396" s="2" t="s">
        <v>395</v>
      </c>
      <c r="E396" s="2" t="s">
        <v>269</v>
      </c>
      <c r="F396" s="3">
        <v>1</v>
      </c>
      <c r="G396" s="3" t="str">
        <f>IF(A396="",",",_xlfn.CONCAT("[",A396,",",B396,",",C396,",",D396,"]"))</f>
        <v>[116.93160394008115,64.47480127925948,112.36102527122117,112.36102527122117]</v>
      </c>
    </row>
    <row r="397" spans="1:7" x14ac:dyDescent="0.3">
      <c r="A397" s="2"/>
      <c r="B397" s="2"/>
      <c r="C397" s="2"/>
      <c r="D397" s="2"/>
      <c r="E397" s="2"/>
      <c r="F397" s="3"/>
      <c r="G397" s="3" t="str">
        <f>IF(A397="",",",_xlfn.CONCAT("[",A397,",",B397,",",C397,",",D397,"]"))</f>
        <v>,</v>
      </c>
    </row>
    <row r="398" spans="1:7" x14ac:dyDescent="0.3">
      <c r="A398" s="2" t="s">
        <v>396</v>
      </c>
      <c r="B398" s="2" t="s">
        <v>397</v>
      </c>
      <c r="C398" s="2" t="s">
        <v>398</v>
      </c>
      <c r="D398" s="2" t="s">
        <v>398</v>
      </c>
      <c r="E398" s="2" t="s">
        <v>269</v>
      </c>
      <c r="F398" s="3">
        <v>1</v>
      </c>
      <c r="G398" s="3" t="str">
        <f>IF(A398="",",",_xlfn.CONCAT("[",A398,",",B398,",",C398,",",D398,"]"))</f>
        <v>[118.06777714516353,67.23094525588644,122.18428704215611,122.18428704215611]</v>
      </c>
    </row>
    <row r="399" spans="1:7" x14ac:dyDescent="0.3">
      <c r="A399" s="2"/>
      <c r="B399" s="2"/>
      <c r="C399" s="2"/>
      <c r="D399" s="2"/>
      <c r="E399" s="2"/>
      <c r="F399" s="3"/>
      <c r="G399" s="3" t="str">
        <f>IF(A399="",",",_xlfn.CONCAT("[",A399,",",B399,",",C399,",",D399,"]"))</f>
        <v>,</v>
      </c>
    </row>
    <row r="400" spans="1:7" x14ac:dyDescent="0.3">
      <c r="A400" s="2" t="s">
        <v>399</v>
      </c>
      <c r="B400" s="2" t="s">
        <v>400</v>
      </c>
      <c r="C400" s="2" t="s">
        <v>401</v>
      </c>
      <c r="D400" s="2" t="s">
        <v>401</v>
      </c>
      <c r="E400" s="2" t="s">
        <v>269</v>
      </c>
      <c r="F400" s="3">
        <v>1</v>
      </c>
      <c r="G400" s="3" t="str">
        <f>IF(A400="",",",_xlfn.CONCAT("[",A400,",",B400,",",C400,",",D400,"]"))</f>
        <v>[117.6860229593982,73.49829930005184,120.61923561356207,120.61923561356207]</v>
      </c>
    </row>
    <row r="401" spans="1:7" x14ac:dyDescent="0.3">
      <c r="A401" s="2"/>
      <c r="B401" s="2"/>
      <c r="C401" s="2"/>
      <c r="D401" s="2"/>
      <c r="E401" s="2"/>
      <c r="F401" s="3"/>
      <c r="G401" s="3" t="str">
        <f>IF(A401="",",",_xlfn.CONCAT("[",A401,",",B401,",",C401,",",D401,"]"))</f>
        <v>,</v>
      </c>
    </row>
    <row r="402" spans="1:7" x14ac:dyDescent="0.3">
      <c r="A402" s="2" t="s">
        <v>399</v>
      </c>
      <c r="B402" s="2" t="s">
        <v>402</v>
      </c>
      <c r="C402" s="2" t="s">
        <v>403</v>
      </c>
      <c r="D402" s="2" t="s">
        <v>403</v>
      </c>
      <c r="E402" s="2" t="s">
        <v>269</v>
      </c>
      <c r="F402" s="3">
        <v>1</v>
      </c>
      <c r="G402" s="3" t="str">
        <f>IF(A402="",",",_xlfn.CONCAT("[",A402,",",B402,",",C402,",",D402,"]"))</f>
        <v>[117.6860229593982,72.67048919609665,121.39604606411199,121.39604606411199]</v>
      </c>
    </row>
    <row r="403" spans="1:7" x14ac:dyDescent="0.3">
      <c r="A403" s="2"/>
      <c r="B403" s="2"/>
      <c r="C403" s="2"/>
      <c r="D403" s="2"/>
      <c r="E403" s="2"/>
      <c r="F403" s="3"/>
      <c r="G403" s="3" t="str">
        <f>IF(A403="",",",_xlfn.CONCAT("[",A403,",",B403,",",C403,",",D403,"]"))</f>
        <v>,</v>
      </c>
    </row>
    <row r="404" spans="1:7" x14ac:dyDescent="0.3">
      <c r="A404" s="2" t="s">
        <v>404</v>
      </c>
      <c r="B404" s="2" t="s">
        <v>364</v>
      </c>
      <c r="C404" s="2" t="s">
        <v>405</v>
      </c>
      <c r="D404" s="2" t="s">
        <v>405</v>
      </c>
      <c r="E404" s="2" t="s">
        <v>269</v>
      </c>
      <c r="F404" s="3">
        <v>1</v>
      </c>
      <c r="G404" s="3" t="str">
        <f>IF(A404="",",",_xlfn.CONCAT("[",A404,",",B404,",",C404,",",D404,"]"))</f>
        <v>[118.84864324004712,59.77457653551382,115.0173899895142,115.0173899895142]</v>
      </c>
    </row>
    <row r="405" spans="1:7" x14ac:dyDescent="0.3">
      <c r="A405" s="2"/>
      <c r="B405" s="2"/>
      <c r="C405" s="2"/>
      <c r="D405" s="2"/>
      <c r="E405" s="2"/>
      <c r="F405" s="3"/>
      <c r="G405" s="3" t="str">
        <f>IF(A405="",",",_xlfn.CONCAT("[",A405,",",B405,",",C405,",",D405,"]"))</f>
        <v>,</v>
      </c>
    </row>
    <row r="406" spans="1:7" x14ac:dyDescent="0.3">
      <c r="A406" s="2" t="s">
        <v>406</v>
      </c>
      <c r="B406" s="2" t="s">
        <v>407</v>
      </c>
      <c r="C406" s="2" t="s">
        <v>408</v>
      </c>
      <c r="D406" s="2" t="s">
        <v>408</v>
      </c>
      <c r="E406" s="2" t="s">
        <v>269</v>
      </c>
      <c r="F406" s="3">
        <v>1</v>
      </c>
      <c r="G406" s="3" t="str">
        <f>IF(A406="",",",_xlfn.CONCAT("[",A406,",",B406,",",C406,",",D406,"]"))</f>
        <v>[120.80149005703531,54.45181356024793,113.44161493913951,113.44161493913951]</v>
      </c>
    </row>
    <row r="407" spans="1:7" x14ac:dyDescent="0.3">
      <c r="A407" s="2"/>
      <c r="B407" s="2"/>
      <c r="C407" s="2"/>
      <c r="D407" s="2"/>
      <c r="E407" s="2"/>
      <c r="F407" s="3"/>
      <c r="G407" s="3" t="str">
        <f>IF(A407="",",",_xlfn.CONCAT("[",A407,",",B407,",",C407,",",D407,"]"))</f>
        <v>,</v>
      </c>
    </row>
    <row r="408" spans="1:7" x14ac:dyDescent="0.3">
      <c r="A408" s="2" t="s">
        <v>409</v>
      </c>
      <c r="B408" s="2" t="s">
        <v>410</v>
      </c>
      <c r="C408" s="2" t="s">
        <v>217</v>
      </c>
      <c r="D408" s="2" t="s">
        <v>217</v>
      </c>
      <c r="E408" s="2" t="s">
        <v>269</v>
      </c>
      <c r="F408" s="3">
        <v>1</v>
      </c>
      <c r="G408" s="3" t="str">
        <f>IF(A408="",",",_xlfn.CONCAT("[",A408,",",B408,",",C408,",",D408,"]"))</f>
        <v>[116.8289347721702,56.0357029044876,109.22453936730518,109.22453936730518]</v>
      </c>
    </row>
    <row r="409" spans="1:7" x14ac:dyDescent="0.3">
      <c r="A409" s="2"/>
      <c r="B409" s="2"/>
      <c r="C409" s="2"/>
      <c r="D409" s="2"/>
      <c r="E409" s="2"/>
      <c r="F409" s="3"/>
      <c r="G409" s="3" t="str">
        <f>IF(A409="",",",_xlfn.CONCAT("[",A409,",",B409,",",C409,",",D409,"]"))</f>
        <v>,</v>
      </c>
    </row>
    <row r="410" spans="1:7" x14ac:dyDescent="0.3">
      <c r="A410" s="2" t="s">
        <v>411</v>
      </c>
      <c r="B410" s="2" t="s">
        <v>412</v>
      </c>
      <c r="C410" s="2" t="s">
        <v>413</v>
      </c>
      <c r="D410" s="2" t="s">
        <v>413</v>
      </c>
      <c r="E410" s="2" t="s">
        <v>269</v>
      </c>
      <c r="F410" s="3">
        <v>1</v>
      </c>
      <c r="G410" s="3" t="str">
        <f>IF(A410="",",",_xlfn.CONCAT("[",A410,",",B410,",",C410,",",D410,"]"))</f>
        <v>[121.21056059601408,60.29925372672534,112.0044641967453,112.0044641967453]</v>
      </c>
    </row>
    <row r="411" spans="1:7" x14ac:dyDescent="0.3">
      <c r="A411" s="2"/>
      <c r="B411" s="2"/>
      <c r="C411" s="2"/>
      <c r="D411" s="2"/>
      <c r="E411" s="2"/>
      <c r="F411" s="3"/>
      <c r="G411" s="3" t="str">
        <f>IF(A411="",",",_xlfn.CONCAT("[",A411,",",B411,",",C411,",",D411,"]"))</f>
        <v>,</v>
      </c>
    </row>
    <row r="412" spans="1:7" x14ac:dyDescent="0.3">
      <c r="A412" s="2" t="s">
        <v>414</v>
      </c>
      <c r="B412" s="2" t="s">
        <v>415</v>
      </c>
      <c r="C412" s="2" t="s">
        <v>416</v>
      </c>
      <c r="D412" s="2" t="s">
        <v>416</v>
      </c>
      <c r="E412" s="2" t="s">
        <v>269</v>
      </c>
      <c r="F412" s="3">
        <v>1</v>
      </c>
      <c r="G412" s="3" t="str">
        <f>IF(A412="",",",_xlfn.CONCAT("[",A412,",",B412,",",C412,",",D412,"]"))</f>
        <v>[120.60265337047937,56.568542494923804,117.01709276853532,117.01709276853532]</v>
      </c>
    </row>
    <row r="413" spans="1:7" x14ac:dyDescent="0.3">
      <c r="A413" s="2"/>
      <c r="B413" s="2"/>
      <c r="C413" s="2"/>
      <c r="D413" s="2"/>
      <c r="E413" s="2"/>
      <c r="F413" s="3"/>
      <c r="G413" s="3" t="str">
        <f>IF(A413="",",",_xlfn.CONCAT("[",A413,",",B413,",",C413,",",D413,"]"))</f>
        <v>,</v>
      </c>
    </row>
    <row r="414" spans="1:7" x14ac:dyDescent="0.3">
      <c r="A414" s="2" t="s">
        <v>417</v>
      </c>
      <c r="B414" s="2" t="s">
        <v>418</v>
      </c>
      <c r="C414" s="2" t="s">
        <v>419</v>
      </c>
      <c r="D414" s="2" t="s">
        <v>419</v>
      </c>
      <c r="E414" s="2" t="s">
        <v>269</v>
      </c>
      <c r="F414" s="3">
        <v>1</v>
      </c>
      <c r="G414" s="3" t="str">
        <f>IF(A414="",",",_xlfn.CONCAT("[",A414,",",B414,",",C414,",",D414,"]"))</f>
        <v>[117.92370414806346,55.036351623268054,112.00892821556681,112.00892821556681]</v>
      </c>
    </row>
    <row r="415" spans="1:7" x14ac:dyDescent="0.3">
      <c r="A415" s="2"/>
      <c r="B415" s="2"/>
      <c r="C415" s="2"/>
      <c r="D415" s="2"/>
      <c r="E415" s="2"/>
      <c r="F415" s="3"/>
      <c r="G415" s="3" t="str">
        <f>IF(A415="",",",_xlfn.CONCAT("[",A415,",",B415,",",C415,",",D415,"]"))</f>
        <v>,</v>
      </c>
    </row>
    <row r="416" spans="1:7" x14ac:dyDescent="0.3">
      <c r="A416" s="2" t="s">
        <v>417</v>
      </c>
      <c r="B416" s="2" t="s">
        <v>420</v>
      </c>
      <c r="C416" s="2" t="s">
        <v>421</v>
      </c>
      <c r="D416" s="2" t="s">
        <v>421</v>
      </c>
      <c r="E416" s="2" t="s">
        <v>269</v>
      </c>
      <c r="F416" s="3">
        <v>1</v>
      </c>
      <c r="G416" s="3" t="str">
        <f>IF(A416="",",",_xlfn.CONCAT("[",A416,",",B416,",",C416,",",D416,"]"))</f>
        <v>[117.92370414806346,58.077534382926416,113.03981599418853,113.03981599418853]</v>
      </c>
    </row>
    <row r="417" spans="1:7" x14ac:dyDescent="0.3">
      <c r="A417" s="2"/>
      <c r="B417" s="2"/>
      <c r="C417" s="2"/>
      <c r="D417" s="2"/>
      <c r="E417" s="2"/>
      <c r="F417" s="3"/>
      <c r="G417" s="3" t="str">
        <f>IF(A417="",",",_xlfn.CONCAT("[",A417,",",B417,",",C417,",",D417,"]"))</f>
        <v>,</v>
      </c>
    </row>
    <row r="418" spans="1:7" x14ac:dyDescent="0.3">
      <c r="A418" s="2" t="s">
        <v>422</v>
      </c>
      <c r="B418" s="2" t="s">
        <v>423</v>
      </c>
      <c r="C418" s="2" t="s">
        <v>359</v>
      </c>
      <c r="D418" s="2" t="s">
        <v>359</v>
      </c>
      <c r="E418" s="2" t="s">
        <v>269</v>
      </c>
      <c r="F418" s="3">
        <v>1</v>
      </c>
      <c r="G418" s="3" t="str">
        <f>IF(A418="",",",_xlfn.CONCAT("[",A418,",",B418,",",C418,",",D418,"]"))</f>
        <v>[120.88010589009261,57.0350769263968,116.1077086157504,116.1077086157504]</v>
      </c>
    </row>
    <row r="419" spans="1:7" x14ac:dyDescent="0.3">
      <c r="A419" s="2"/>
      <c r="B419" s="2"/>
      <c r="C419" s="2"/>
      <c r="D419" s="2"/>
      <c r="E419" s="2"/>
      <c r="F419" s="3"/>
      <c r="G419" s="3" t="str">
        <f>IF(A419="",",",_xlfn.CONCAT("[",A419,",",B419,",",C419,",",D419,"]"))</f>
        <v>,</v>
      </c>
    </row>
    <row r="420" spans="1:7" x14ac:dyDescent="0.3">
      <c r="A420" s="2" t="s">
        <v>424</v>
      </c>
      <c r="B420" s="2" t="s">
        <v>425</v>
      </c>
      <c r="C420" s="2" t="s">
        <v>426</v>
      </c>
      <c r="D420" s="2" t="s">
        <v>426</v>
      </c>
      <c r="E420" s="2" t="s">
        <v>269</v>
      </c>
      <c r="F420" s="3">
        <v>1</v>
      </c>
      <c r="G420" s="3" t="str">
        <f>IF(A420="",",",_xlfn.CONCAT("[",A420,",",B420,",",C420,",",D420,"]"))</f>
        <v>[119.63277142990545,59.00847396772772,112.04017136723775,112.04017136723775]</v>
      </c>
    </row>
    <row r="421" spans="1:7" x14ac:dyDescent="0.3">
      <c r="A421" s="2"/>
      <c r="B421" s="2"/>
      <c r="C421" s="2"/>
      <c r="D421" s="2"/>
      <c r="E421" s="2"/>
      <c r="F421" s="3"/>
      <c r="G421" s="3" t="str">
        <f>IF(A421="",",",_xlfn.CONCAT("[",A421,",",B421,",",C421,",",D421,"]"))</f>
        <v>,</v>
      </c>
    </row>
    <row r="422" spans="1:7" x14ac:dyDescent="0.3">
      <c r="A422" s="2" t="s">
        <v>135</v>
      </c>
      <c r="B422" s="2" t="s">
        <v>427</v>
      </c>
      <c r="C422" s="2" t="s">
        <v>428</v>
      </c>
      <c r="D422" s="2" t="s">
        <v>428</v>
      </c>
      <c r="E422" s="2" t="s">
        <v>269</v>
      </c>
      <c r="F422" s="3">
        <v>1</v>
      </c>
      <c r="G422" s="3" t="str">
        <f>IF(A422="",",",_xlfn.CONCAT("[",A422,",",B422,",",C422,",",D422,"]"))</f>
        <v>[119.20151005754919,58.034472514187634,111.16204388189342,111.16204388189342]</v>
      </c>
    </row>
    <row r="423" spans="1:7" x14ac:dyDescent="0.3">
      <c r="A423" s="2"/>
      <c r="B423" s="2"/>
      <c r="C423" s="2"/>
      <c r="D423" s="2"/>
      <c r="E423" s="2"/>
      <c r="F423" s="3"/>
      <c r="G423" s="3" t="str">
        <f>IF(A423="",",",_xlfn.CONCAT("[",A423,",",B423,",",C423,",",D423,"]"))</f>
        <v>,</v>
      </c>
    </row>
    <row r="424" spans="1:7" x14ac:dyDescent="0.3">
      <c r="A424" s="2" t="s">
        <v>429</v>
      </c>
      <c r="B424" s="2" t="s">
        <v>430</v>
      </c>
      <c r="C424" s="2" t="s">
        <v>203</v>
      </c>
      <c r="D424" s="2" t="s">
        <v>203</v>
      </c>
      <c r="E424" s="2" t="s">
        <v>269</v>
      </c>
      <c r="F424" s="3">
        <v>1</v>
      </c>
      <c r="G424" s="3" t="str">
        <f>IF(A424="",",",_xlfn.CONCAT("[",A424,",",B424,",",C424,",",D424,"]"))</f>
        <v>[115.0,55.08175741568164,111.28791488746656,111.28791488746656]</v>
      </c>
    </row>
    <row r="425" spans="1:7" x14ac:dyDescent="0.3">
      <c r="A425" s="2"/>
      <c r="B425" s="2"/>
      <c r="C425" s="2"/>
      <c r="D425" s="2"/>
      <c r="E425" s="2"/>
      <c r="F425" s="3"/>
      <c r="G425" s="3" t="str">
        <f>IF(A425="",",",_xlfn.CONCAT("[",A425,",",B425,",",C425,",",D425,"]"))</f>
        <v>,</v>
      </c>
    </row>
    <row r="426" spans="1:7" x14ac:dyDescent="0.3">
      <c r="A426" s="2" t="s">
        <v>15</v>
      </c>
      <c r="B426" s="2" t="s">
        <v>410</v>
      </c>
      <c r="C426" s="2" t="s">
        <v>431</v>
      </c>
      <c r="D426" s="2" t="s">
        <v>431</v>
      </c>
      <c r="E426" s="2" t="s">
        <v>269</v>
      </c>
      <c r="F426" s="3">
        <v>1</v>
      </c>
      <c r="G426" s="3" t="str">
        <f>IF(A426="",",",_xlfn.CONCAT("[",A426,",",B426,",",C426,",",D426,"]"))</f>
        <v>[114.20157617125956,56.0357029044876,110.04090148667449,110.04090148667449]</v>
      </c>
    </row>
    <row r="427" spans="1:7" x14ac:dyDescent="0.3">
      <c r="A427" s="2"/>
      <c r="B427" s="2"/>
      <c r="C427" s="2"/>
      <c r="D427" s="2"/>
      <c r="E427" s="2"/>
      <c r="F427" s="3"/>
      <c r="G427" s="3" t="str">
        <f>IF(A427="",",",_xlfn.CONCAT("[",A427,",",B427,",",C427,",",D427,"]"))</f>
        <v>,</v>
      </c>
    </row>
    <row r="428" spans="1:7" x14ac:dyDescent="0.3">
      <c r="A428" s="2" t="s">
        <v>432</v>
      </c>
      <c r="B428" s="2" t="s">
        <v>433</v>
      </c>
      <c r="C428" s="2" t="s">
        <v>434</v>
      </c>
      <c r="D428" s="2" t="s">
        <v>434</v>
      </c>
      <c r="E428" s="2" t="s">
        <v>269</v>
      </c>
      <c r="F428" s="3">
        <v>1</v>
      </c>
      <c r="G428" s="3" t="str">
        <f>IF(A428="",",",_xlfn.CONCAT("[",A428,",",B428,",",C428,",",D428,"]"))</f>
        <v>[114.40279716860073,55.326304774492215,109.16501271011697,109.16501271011697]</v>
      </c>
    </row>
    <row r="429" spans="1:7" x14ac:dyDescent="0.3">
      <c r="A429" s="2"/>
      <c r="B429" s="2"/>
      <c r="C429" s="2"/>
      <c r="D429" s="2"/>
      <c r="E429" s="2"/>
      <c r="F429" s="3"/>
      <c r="G429" s="3" t="str">
        <f>IF(A429="",",",_xlfn.CONCAT("[",A429,",",B429,",",C429,",",D429,"]"))</f>
        <v>,</v>
      </c>
    </row>
    <row r="430" spans="1:7" x14ac:dyDescent="0.3">
      <c r="A430" s="2" t="s">
        <v>435</v>
      </c>
      <c r="B430" s="2" t="s">
        <v>420</v>
      </c>
      <c r="C430" s="2" t="s">
        <v>436</v>
      </c>
      <c r="D430" s="2" t="s">
        <v>436</v>
      </c>
      <c r="E430" s="2" t="s">
        <v>269</v>
      </c>
      <c r="F430" s="3">
        <v>1</v>
      </c>
      <c r="G430" s="3" t="str">
        <f>IF(A430="",",",_xlfn.CONCAT("[",A430,",",B430,",",C430,",",D430,"]"))</f>
        <v>[119.80818002123227,58.077534382926416,113.01769772916099,113.01769772916099]</v>
      </c>
    </row>
    <row r="431" spans="1:7" x14ac:dyDescent="0.3">
      <c r="A431" s="2"/>
      <c r="B431" s="2"/>
      <c r="C431" s="2"/>
      <c r="D431" s="2"/>
      <c r="E431" s="2"/>
      <c r="F431" s="3"/>
      <c r="G431" s="3" t="str">
        <f>IF(A431="",",",_xlfn.CONCAT("[",A431,",",B431,",",C431,",",D431,"]"))</f>
        <v>,</v>
      </c>
    </row>
    <row r="432" spans="1:7" x14ac:dyDescent="0.3">
      <c r="A432" s="2" t="s">
        <v>437</v>
      </c>
      <c r="B432" s="2" t="s">
        <v>438</v>
      </c>
      <c r="C432" s="2" t="s">
        <v>439</v>
      </c>
      <c r="D432" s="2" t="s">
        <v>439</v>
      </c>
      <c r="E432" s="2" t="s">
        <v>269</v>
      </c>
      <c r="F432" s="3">
        <v>1</v>
      </c>
      <c r="G432" s="3" t="str">
        <f>IF(A432="",",",_xlfn.CONCAT("[",A432,",",B432,",",C432,",",D432,"]"))</f>
        <v>[123.22743201089601,65.79513659838392,123.96773773849388,123.96773773849388]</v>
      </c>
    </row>
    <row r="433" spans="1:7" x14ac:dyDescent="0.3">
      <c r="A433" s="2"/>
      <c r="B433" s="2"/>
      <c r="C433" s="2"/>
      <c r="D433" s="2"/>
      <c r="E433" s="2"/>
      <c r="F433" s="3"/>
      <c r="G433" s="3" t="str">
        <f>IF(A433="",",",_xlfn.CONCAT("[",A433,",",B433,",",C433,",",D433,"]"))</f>
        <v>,</v>
      </c>
    </row>
    <row r="434" spans="1:7" x14ac:dyDescent="0.3">
      <c r="A434" s="2" t="s">
        <v>440</v>
      </c>
      <c r="B434" s="2" t="s">
        <v>441</v>
      </c>
      <c r="C434" s="2" t="s">
        <v>442</v>
      </c>
      <c r="D434" s="2" t="s">
        <v>442</v>
      </c>
      <c r="E434" s="2" t="s">
        <v>269</v>
      </c>
      <c r="F434" s="3">
        <v>1</v>
      </c>
      <c r="G434" s="3" t="str">
        <f>IF(A434="",",",_xlfn.CONCAT("[",A434,",",B434,",",C434,",",D434,"]"))</f>
        <v>[123.06502346320826,70.66116330771806,123.79418403139947,123.79418403139947]</v>
      </c>
    </row>
    <row r="435" spans="1:7" x14ac:dyDescent="0.3">
      <c r="A435" s="2"/>
      <c r="B435" s="2"/>
      <c r="C435" s="2"/>
      <c r="D435" s="2"/>
      <c r="E435" s="2"/>
      <c r="F435" s="3"/>
      <c r="G435" s="3" t="str">
        <f>IF(A435="",",",_xlfn.CONCAT("[",A435,",",B435,",",C435,",",D435,"]"))</f>
        <v>,</v>
      </c>
    </row>
    <row r="436" spans="1:7" x14ac:dyDescent="0.3">
      <c r="A436" s="2" t="s">
        <v>443</v>
      </c>
      <c r="B436" s="2" t="s">
        <v>444</v>
      </c>
      <c r="C436" s="2" t="s">
        <v>445</v>
      </c>
      <c r="D436" s="2" t="s">
        <v>445</v>
      </c>
      <c r="E436" s="2" t="s">
        <v>269</v>
      </c>
      <c r="F436" s="3">
        <v>1</v>
      </c>
      <c r="G436" s="3" t="str">
        <f>IF(A436="",",",_xlfn.CONCAT("[",A436,",",B436,",",C436,",",D436,"]"))</f>
        <v>[125.87692401707312,68.54195795277518,121.59358535712317,121.59358535712317]</v>
      </c>
    </row>
    <row r="437" spans="1:7" x14ac:dyDescent="0.3">
      <c r="A437" s="2"/>
      <c r="B437" s="2"/>
      <c r="C437" s="2"/>
      <c r="D437" s="2"/>
      <c r="E437" s="2"/>
      <c r="F437" s="3"/>
      <c r="G437" s="3" t="str">
        <f>IF(A437="",",",_xlfn.CONCAT("[",A437,",",B437,",",C437,",",D437,"]"))</f>
        <v>,</v>
      </c>
    </row>
    <row r="438" spans="1:7" x14ac:dyDescent="0.3">
      <c r="A438" s="2" t="s">
        <v>446</v>
      </c>
      <c r="B438" s="2" t="s">
        <v>447</v>
      </c>
      <c r="C438" s="2" t="s">
        <v>448</v>
      </c>
      <c r="D438" s="2" t="s">
        <v>448</v>
      </c>
      <c r="E438" s="2" t="s">
        <v>269</v>
      </c>
      <c r="F438" s="3">
        <v>1</v>
      </c>
      <c r="G438" s="3" t="str">
        <f>IF(A438="",",",_xlfn.CONCAT("[",A438,",",B438,",",C438,",",D438,"]"))</f>
        <v>[123.00406497347964,63.788713735268246,119.26860441876563,119.26860441876563]</v>
      </c>
    </row>
    <row r="439" spans="1:7" x14ac:dyDescent="0.3">
      <c r="A439" s="2"/>
      <c r="B439" s="2"/>
      <c r="C439" s="2"/>
      <c r="D439" s="2"/>
      <c r="E439" s="2"/>
      <c r="F439" s="3"/>
      <c r="G439" s="3" t="str">
        <f>IF(A439="",",",_xlfn.CONCAT("[",A439,",",B439,",",C439,",",D439,"]"))</f>
        <v>,</v>
      </c>
    </row>
    <row r="440" spans="1:7" x14ac:dyDescent="0.3">
      <c r="A440" s="2" t="s">
        <v>449</v>
      </c>
      <c r="B440" s="2" t="s">
        <v>450</v>
      </c>
      <c r="C440" s="2" t="s">
        <v>451</v>
      </c>
      <c r="D440" s="2" t="s">
        <v>451</v>
      </c>
      <c r="E440" s="2" t="s">
        <v>269</v>
      </c>
      <c r="F440" s="3">
        <v>1</v>
      </c>
      <c r="G440" s="3" t="str">
        <f>IF(A440="",",",_xlfn.CONCAT("[",A440,",",B440,",",C440,",",D440,"]"))</f>
        <v>[122.00409829181969,62.93647591023825,120.33702672078948,120.33702672078948]</v>
      </c>
    </row>
    <row r="441" spans="1:7" x14ac:dyDescent="0.3">
      <c r="A441" s="2"/>
      <c r="B441" s="2"/>
      <c r="C441" s="2"/>
      <c r="D441" s="2"/>
      <c r="E441" s="2"/>
      <c r="F441" s="3"/>
      <c r="G441" s="3" t="str">
        <f>IF(A441="",",",_xlfn.CONCAT("[",A441,",",B441,",",C441,",",D441,"]"))</f>
        <v>,</v>
      </c>
    </row>
    <row r="442" spans="1:7" x14ac:dyDescent="0.3">
      <c r="A442" s="2" t="s">
        <v>244</v>
      </c>
      <c r="B442" s="2" t="s">
        <v>452</v>
      </c>
      <c r="C442" s="2" t="s">
        <v>453</v>
      </c>
      <c r="D442" s="2" t="s">
        <v>453</v>
      </c>
      <c r="E442" s="2" t="s">
        <v>269</v>
      </c>
      <c r="F442" s="3">
        <v>1</v>
      </c>
      <c r="G442" s="3" t="str">
        <f>IF(A442="",",",_xlfn.CONCAT("[",A442,",",B442,",",C442,",",D442,"]"))</f>
        <v>[121.37956994486346,71.11961754677819,121.49485585818027,121.49485585818027]</v>
      </c>
    </row>
    <row r="443" spans="1:7" x14ac:dyDescent="0.3">
      <c r="A443" s="2"/>
      <c r="B443" s="2"/>
      <c r="C443" s="2"/>
      <c r="D443" s="2"/>
      <c r="E443" s="2"/>
      <c r="F443" s="3"/>
      <c r="G443" s="3" t="str">
        <f>IF(A443="",",",_xlfn.CONCAT("[",A443,",",B443,",",C443,",",D443,"]"))</f>
        <v>,</v>
      </c>
    </row>
    <row r="444" spans="1:7" x14ac:dyDescent="0.3">
      <c r="A444" s="2" t="s">
        <v>454</v>
      </c>
      <c r="B444" s="2" t="s">
        <v>455</v>
      </c>
      <c r="C444" s="2" t="s">
        <v>456</v>
      </c>
      <c r="D444" s="2" t="s">
        <v>456</v>
      </c>
      <c r="E444" s="2" t="s">
        <v>269</v>
      </c>
      <c r="F444" s="3">
        <v>1</v>
      </c>
      <c r="G444" s="3" t="str">
        <f>IF(A444="",",",_xlfn.CONCAT("[",A444,",",B444,",",C444,",",D444,"]"))</f>
        <v>[121.51131634543344,80.0,129.0348790056394,129.0348790056394]</v>
      </c>
    </row>
    <row r="445" spans="1:7" x14ac:dyDescent="0.3">
      <c r="A445" s="2"/>
      <c r="B445" s="2"/>
      <c r="C445" s="2"/>
      <c r="D445" s="2"/>
      <c r="E445" s="2"/>
      <c r="F445" s="3"/>
      <c r="G445" s="3" t="str">
        <f>IF(A445="",",",_xlfn.CONCAT("[",A445,",",B445,",",C445,",",D445,"]"))</f>
        <v>,</v>
      </c>
    </row>
    <row r="446" spans="1:7" x14ac:dyDescent="0.3">
      <c r="A446" s="2" t="s">
        <v>457</v>
      </c>
      <c r="B446" s="2" t="s">
        <v>458</v>
      </c>
      <c r="C446" s="2" t="s">
        <v>459</v>
      </c>
      <c r="D446" s="2" t="s">
        <v>459</v>
      </c>
      <c r="E446" s="2" t="s">
        <v>269</v>
      </c>
      <c r="F446" s="3">
        <v>1</v>
      </c>
      <c r="G446" s="3" t="str">
        <f>IF(A446="",",",_xlfn.CONCAT("[",A446,",",B446,",",C446,",",D446,"]"))</f>
        <v>[121.82364302548172,77.38862965578342,126.92123541787639,126.92123541787639]</v>
      </c>
    </row>
    <row r="447" spans="1:7" x14ac:dyDescent="0.3">
      <c r="A447" s="2"/>
      <c r="B447" s="2"/>
      <c r="C447" s="2"/>
      <c r="D447" s="2"/>
      <c r="E447" s="2"/>
      <c r="F447" s="3"/>
      <c r="G447" s="3" t="str">
        <f>IF(A447="",",",_xlfn.CONCAT("[",A447,",",B447,",",C447,",",D447,"]"))</f>
        <v>,</v>
      </c>
    </row>
    <row r="448" spans="1:7" x14ac:dyDescent="0.3">
      <c r="A448" s="2" t="s">
        <v>460</v>
      </c>
      <c r="B448" s="2" t="s">
        <v>461</v>
      </c>
      <c r="C448" s="2" t="s">
        <v>462</v>
      </c>
      <c r="D448" s="2" t="s">
        <v>462</v>
      </c>
      <c r="E448" s="2" t="s">
        <v>269</v>
      </c>
      <c r="F448" s="3">
        <v>1</v>
      </c>
      <c r="G448" s="3" t="str">
        <f>IF(A448="",",",_xlfn.CONCAT("[",A448,",",B448,",",C448,",",D448,"]"))</f>
        <v>[124.32618388738553,67.97793759742936,122.494897852931,122.494897852931]</v>
      </c>
    </row>
    <row r="449" spans="1:7" x14ac:dyDescent="0.3">
      <c r="A449" s="2"/>
      <c r="B449" s="2"/>
      <c r="C449" s="2"/>
      <c r="D449" s="2"/>
      <c r="E449" s="2"/>
      <c r="F449" s="3"/>
      <c r="G449" s="3" t="str">
        <f>IF(A449="",",",_xlfn.CONCAT("[",A449,",",B449,",",C449,",",D449,"]"))</f>
        <v>,</v>
      </c>
    </row>
    <row r="450" spans="1:7" x14ac:dyDescent="0.3">
      <c r="A450" s="2" t="s">
        <v>463</v>
      </c>
      <c r="B450" s="2" t="s">
        <v>464</v>
      </c>
      <c r="C450" s="2" t="s">
        <v>465</v>
      </c>
      <c r="D450" s="2" t="s">
        <v>465</v>
      </c>
      <c r="E450" s="2" t="s">
        <v>269</v>
      </c>
      <c r="F450" s="3">
        <v>1</v>
      </c>
      <c r="G450" s="3" t="str">
        <f>IF(A450="",",",_xlfn.CONCAT("[",A450,",",B450,",",C450,",",D450,"]"))</f>
        <v>[124.47088012864695,63.245553203367585,121.10326172320876,121.10326172320876]</v>
      </c>
    </row>
    <row r="451" spans="1:7" x14ac:dyDescent="0.3">
      <c r="A451" s="2"/>
      <c r="B451" s="2"/>
      <c r="C451" s="2"/>
      <c r="D451" s="2"/>
      <c r="E451" s="2"/>
      <c r="F451" s="3"/>
      <c r="G451" s="3" t="str">
        <f>IF(A451="",",",_xlfn.CONCAT("[",A451,",",B451,",",C451,",",D451,"]"))</f>
        <v>,</v>
      </c>
    </row>
    <row r="452" spans="1:7" x14ac:dyDescent="0.3">
      <c r="A452" s="3" t="s">
        <v>466</v>
      </c>
      <c r="B452" s="3" t="s">
        <v>467</v>
      </c>
      <c r="C452" s="3" t="s">
        <v>416</v>
      </c>
      <c r="D452" s="3" t="s">
        <v>416</v>
      </c>
      <c r="E452" s="3" t="s">
        <v>269</v>
      </c>
      <c r="F452">
        <v>1</v>
      </c>
      <c r="G452" s="3" t="str">
        <f>IF(A452="",",",_xlfn.CONCAT("[",A452,",",B452,",",C452,",",D452,"]"))</f>
        <v>[124.01612798341996,60.8276253029822,117.01709276853532,117.01709276853532]</v>
      </c>
    </row>
    <row r="453" spans="1:7" x14ac:dyDescent="0.3">
      <c r="A453" s="3"/>
      <c r="B453" s="3"/>
      <c r="C453" s="3"/>
      <c r="D453" s="3"/>
      <c r="E453" s="3"/>
      <c r="F453" s="3"/>
      <c r="G453" s="3" t="str">
        <f>IF(A453="",",",_xlfn.CONCAT("[",A453,",",B453,",",C453,",",D453,"]"))</f>
        <v>,</v>
      </c>
    </row>
    <row r="454" spans="1:7" x14ac:dyDescent="0.3">
      <c r="A454" s="3" t="s">
        <v>468</v>
      </c>
      <c r="B454" s="3" t="s">
        <v>469</v>
      </c>
      <c r="C454" s="3" t="s">
        <v>470</v>
      </c>
      <c r="D454" s="3" t="s">
        <v>470</v>
      </c>
      <c r="E454" s="3" t="s">
        <v>269</v>
      </c>
      <c r="F454" s="3">
        <v>1</v>
      </c>
      <c r="G454" s="3" t="str">
        <f>IF(A454="",",",_xlfn.CONCAT("[",A454,",",B454,",",C454,",",D454,"]"))</f>
        <v>[120.2538980657176,59.22837157984339,117.00427342623003,117.00427342623003]</v>
      </c>
    </row>
    <row r="455" spans="1:7" x14ac:dyDescent="0.3">
      <c r="A455" s="3"/>
      <c r="B455" s="3"/>
      <c r="C455" s="3"/>
      <c r="D455" s="3"/>
      <c r="E455" s="3"/>
      <c r="F455" s="3"/>
      <c r="G455" s="3" t="str">
        <f>IF(A455="",",",_xlfn.CONCAT("[",A455,",",B455,",",C455,",",D455,"]"))</f>
        <v>,</v>
      </c>
    </row>
    <row r="456" spans="1:7" x14ac:dyDescent="0.3">
      <c r="A456" s="3" t="s">
        <v>471</v>
      </c>
      <c r="B456" s="3" t="s">
        <v>472</v>
      </c>
      <c r="C456" s="3" t="s">
        <v>473</v>
      </c>
      <c r="D456" s="3" t="s">
        <v>473</v>
      </c>
      <c r="E456" s="3" t="s">
        <v>269</v>
      </c>
      <c r="F456" s="3">
        <v>1</v>
      </c>
      <c r="G456" s="3" t="str">
        <f>IF(A456="",",",_xlfn.CONCAT("[",A456,",",B456,",",C456,",",D456,"]"))</f>
        <v>[123.3288287465668,61.68468205316454,121.03718436910205,121.03718436910205]</v>
      </c>
    </row>
    <row r="457" spans="1:7" x14ac:dyDescent="0.3">
      <c r="A457" s="3"/>
      <c r="B457" s="3"/>
      <c r="C457" s="3"/>
      <c r="D457" s="3"/>
      <c r="E457" s="3"/>
      <c r="F457" s="3"/>
      <c r="G457" s="3" t="str">
        <f>IF(A457="",",",_xlfn.CONCAT("[",A457,",",B457,",",C457,",",D457,"]"))</f>
        <v>,</v>
      </c>
    </row>
    <row r="458" spans="1:7" x14ac:dyDescent="0.3">
      <c r="A458" s="3" t="s">
        <v>474</v>
      </c>
      <c r="B458" s="3" t="s">
        <v>475</v>
      </c>
      <c r="C458" s="3" t="s">
        <v>476</v>
      </c>
      <c r="D458" s="3" t="s">
        <v>476</v>
      </c>
      <c r="E458" s="3" t="s">
        <v>269</v>
      </c>
      <c r="F458" s="3">
        <v>1</v>
      </c>
      <c r="G458" s="3" t="str">
        <f>IF(A458="",",",_xlfn.CONCAT("[",A458,",",B458,",",C458,",",D458,"]"))</f>
        <v>[124.73972903610141,63.15853069855251,123.25988804148737,123.25988804148737]</v>
      </c>
    </row>
    <row r="459" spans="1:7" x14ac:dyDescent="0.3">
      <c r="A459" s="3"/>
      <c r="B459" s="3"/>
      <c r="C459" s="3"/>
      <c r="D459" s="3"/>
      <c r="E459" s="3"/>
      <c r="F459" s="3"/>
      <c r="G459" s="3" t="str">
        <f>IF(A459="",",",_xlfn.CONCAT("[",A459,",",B459,",",C459,",",D459,"]"))</f>
        <v>,</v>
      </c>
    </row>
    <row r="460" spans="1:7" x14ac:dyDescent="0.3">
      <c r="A460" s="3" t="s">
        <v>477</v>
      </c>
      <c r="B460" s="3" t="s">
        <v>478</v>
      </c>
      <c r="C460" s="3" t="s">
        <v>479</v>
      </c>
      <c r="D460" s="3" t="s">
        <v>479</v>
      </c>
      <c r="E460" s="3" t="s">
        <v>269</v>
      </c>
      <c r="F460" s="3">
        <v>1</v>
      </c>
      <c r="G460" s="3" t="str">
        <f>IF(A460="",",",_xlfn.CONCAT("[",A460,",",B460,",",C460,",",D460,"]"))</f>
        <v>[124.08464852672147,65.7419196555744,126.8897158953396,126.8897158953396]</v>
      </c>
    </row>
    <row r="461" spans="1:7" x14ac:dyDescent="0.3">
      <c r="A461" s="3"/>
      <c r="B461" s="3"/>
      <c r="C461" s="3"/>
      <c r="D461" s="3"/>
      <c r="E461" s="3"/>
      <c r="F461" s="3"/>
      <c r="G461" s="3" t="str">
        <f>IF(A461="",",",_xlfn.CONCAT("[",A461,",",B461,",",C461,",",D461,"]"))</f>
        <v>,</v>
      </c>
    </row>
    <row r="462" spans="1:7" x14ac:dyDescent="0.3">
      <c r="A462" s="3" t="s">
        <v>480</v>
      </c>
      <c r="B462" s="3" t="s">
        <v>481</v>
      </c>
      <c r="C462" s="3" t="s">
        <v>482</v>
      </c>
      <c r="D462" s="3" t="s">
        <v>482</v>
      </c>
      <c r="E462" s="3" t="s">
        <v>269</v>
      </c>
      <c r="F462" s="3">
        <v>1</v>
      </c>
      <c r="G462" s="3" t="str">
        <f>IF(A462="",",",_xlfn.CONCAT("[",A462,",",B462,",",C462,",",D462,"]"))</f>
        <v>[124.96399481450646,68.79680225126747,128.89142717807107,128.89142717807107]</v>
      </c>
    </row>
    <row r="463" spans="1:7" x14ac:dyDescent="0.3">
      <c r="A463" s="3"/>
      <c r="B463" s="3"/>
      <c r="C463" s="3"/>
      <c r="D463" s="3"/>
      <c r="E463" s="3"/>
      <c r="F463" s="3"/>
      <c r="G463" s="3" t="str">
        <f>IF(A463="",",",_xlfn.CONCAT("[",A463,",",B463,",",C463,",",D463,"]"))</f>
        <v>,</v>
      </c>
    </row>
    <row r="464" spans="1:7" x14ac:dyDescent="0.3">
      <c r="A464" s="3" t="s">
        <v>483</v>
      </c>
      <c r="B464" s="3" t="s">
        <v>484</v>
      </c>
      <c r="C464" s="3" t="s">
        <v>485</v>
      </c>
      <c r="D464" s="3" t="s">
        <v>485</v>
      </c>
      <c r="E464" s="3" t="s">
        <v>269</v>
      </c>
      <c r="F464" s="3">
        <v>1</v>
      </c>
      <c r="G464" s="3" t="str">
        <f>IF(A464="",",",_xlfn.CONCAT("[",A464,",",B464,",",C464,",",D464,"]"))</f>
        <v>[125.49501982150527,69.9714227381436,128.56515857727553,128.56515857727553]</v>
      </c>
    </row>
    <row r="465" spans="1:7" x14ac:dyDescent="0.3">
      <c r="A465" s="3"/>
      <c r="B465" s="3"/>
      <c r="C465" s="3"/>
      <c r="D465" s="3"/>
      <c r="E465" s="3"/>
      <c r="F465" s="3"/>
      <c r="G465" s="3" t="str">
        <f>IF(A465="",",",_xlfn.CONCAT("[",A465,",",B465,",",C465,",",D465,"]"))</f>
        <v>,</v>
      </c>
    </row>
    <row r="466" spans="1:7" x14ac:dyDescent="0.3">
      <c r="A466" s="3" t="s">
        <v>486</v>
      </c>
      <c r="B466" s="3" t="s">
        <v>487</v>
      </c>
      <c r="C466" s="3" t="s">
        <v>488</v>
      </c>
      <c r="D466" s="3" t="s">
        <v>488</v>
      </c>
      <c r="E466" s="3" t="s">
        <v>269</v>
      </c>
      <c r="F466" s="3">
        <v>1</v>
      </c>
      <c r="G466" s="3" t="str">
        <f>IF(A466="",",",_xlfn.CONCAT("[",A466,",",B466,",",C466,",",D466,"]"))</f>
        <v>[127.91403363196706,66.48308055437865,124.57929201917949,124.57929201917949]</v>
      </c>
    </row>
    <row r="467" spans="1:7" x14ac:dyDescent="0.3">
      <c r="A467" s="3"/>
      <c r="B467" s="3"/>
      <c r="C467" s="3"/>
      <c r="D467" s="3"/>
      <c r="E467" s="3"/>
      <c r="F467" s="3"/>
      <c r="G467" s="3" t="str">
        <f>IF(A467="",",",_xlfn.CONCAT("[",A467,",",B467,",",C467,",",D467,"]"))</f>
        <v>,</v>
      </c>
    </row>
    <row r="468" spans="1:7" x14ac:dyDescent="0.3">
      <c r="A468" s="3" t="s">
        <v>489</v>
      </c>
      <c r="B468" s="3" t="s">
        <v>490</v>
      </c>
      <c r="C468" s="3" t="s">
        <v>491</v>
      </c>
      <c r="D468" s="3" t="s">
        <v>491</v>
      </c>
      <c r="E468" s="3" t="s">
        <v>269</v>
      </c>
      <c r="F468" s="3">
        <v>1</v>
      </c>
      <c r="G468" s="3" t="str">
        <f>IF(A468="",",",_xlfn.CONCAT("[",A468,",",B468,",",C468,",",D468,"]"))</f>
        <v>[128.22636234409833,64.28841264178172,122.10241602851272,122.10241602851272]</v>
      </c>
    </row>
    <row r="469" spans="1:7" x14ac:dyDescent="0.3">
      <c r="A469" s="3"/>
      <c r="B469" s="3"/>
      <c r="C469" s="3"/>
      <c r="D469" s="3"/>
      <c r="E469" s="3"/>
      <c r="F469" s="3"/>
      <c r="G469" s="3" t="str">
        <f>IF(A469="",",",_xlfn.CONCAT("[",A469,",",B469,",",C469,",",D469,"]"))</f>
        <v>,</v>
      </c>
    </row>
    <row r="470" spans="1:7" x14ac:dyDescent="0.3">
      <c r="A470" s="3" t="s">
        <v>492</v>
      </c>
      <c r="B470" s="3" t="s">
        <v>493</v>
      </c>
      <c r="C470" s="3" t="s">
        <v>396</v>
      </c>
      <c r="D470" s="3" t="s">
        <v>396</v>
      </c>
      <c r="E470" s="3" t="s">
        <v>269</v>
      </c>
      <c r="F470" s="3">
        <v>1</v>
      </c>
      <c r="G470" s="3" t="str">
        <f>IF(A470="",",",_xlfn.CONCAT("[",A470,",",B470,",",C470,",",D470,"]"))</f>
        <v>[127.6401190848708,61.40032573203501,118.06777714516353,118.06777714516353]</v>
      </c>
    </row>
    <row r="471" spans="1:7" x14ac:dyDescent="0.3">
      <c r="A471" s="3"/>
      <c r="B471" s="3"/>
      <c r="C471" s="3"/>
      <c r="D471" s="3"/>
      <c r="E471" s="3"/>
      <c r="F471" s="3"/>
      <c r="G471" s="3" t="str">
        <f>IF(A471="",",",_xlfn.CONCAT("[",A471,",",B471,",",C471,",",D471,"]"))</f>
        <v>,</v>
      </c>
    </row>
    <row r="472" spans="1:7" x14ac:dyDescent="0.3">
      <c r="A472" s="3" t="s">
        <v>494</v>
      </c>
      <c r="B472" s="3" t="s">
        <v>495</v>
      </c>
      <c r="C472" s="3" t="s">
        <v>496</v>
      </c>
      <c r="D472" s="3" t="s">
        <v>496</v>
      </c>
      <c r="E472" s="3" t="s">
        <v>269</v>
      </c>
      <c r="F472" s="3">
        <v>1</v>
      </c>
      <c r="G472" s="3" t="str">
        <f>IF(A472="",",",_xlfn.CONCAT("[",A472,",",B472,",",C472,",",D472,"]"))</f>
        <v>[122.20065466273084,60.207972893961475,117.06835610018618,117.06835610018618]</v>
      </c>
    </row>
    <row r="473" spans="1:7" x14ac:dyDescent="0.3">
      <c r="A473" s="3"/>
      <c r="B473" s="3"/>
      <c r="C473" s="3"/>
      <c r="D473" s="3"/>
      <c r="E473" s="3"/>
      <c r="F473" s="3"/>
      <c r="G473" s="3" t="str">
        <f>IF(A473="",",",_xlfn.CONCAT("[",A473,",",B473,",",C473,",",D473,"]"))</f>
        <v>,</v>
      </c>
    </row>
    <row r="474" spans="1:7" x14ac:dyDescent="0.3">
      <c r="A474" s="3" t="s">
        <v>497</v>
      </c>
      <c r="B474" s="3" t="s">
        <v>498</v>
      </c>
      <c r="C474" s="3" t="s">
        <v>499</v>
      </c>
      <c r="D474" s="3" t="s">
        <v>499</v>
      </c>
      <c r="E474" s="3" t="s">
        <v>269</v>
      </c>
      <c r="F474" s="3">
        <v>1</v>
      </c>
      <c r="G474" s="3" t="str">
        <f>IF(A474="",",",_xlfn.CONCAT("[",A474,",",B474,",",C474,",",D474,"]"))</f>
        <v>[124.2014492669067,65.19202405202648,122.3315167894194,122.3315167894194]</v>
      </c>
    </row>
    <row r="475" spans="1:7" x14ac:dyDescent="0.3">
      <c r="A475" s="3"/>
      <c r="B475" s="3"/>
      <c r="C475" s="3"/>
      <c r="D475" s="3"/>
      <c r="E475" s="3"/>
      <c r="F475" s="3"/>
      <c r="G475" s="3" t="str">
        <f>IF(A475="",",",_xlfn.CONCAT("[",A475,",",B475,",",C475,",",D475,"]"))</f>
        <v>,</v>
      </c>
    </row>
    <row r="476" spans="1:7" x14ac:dyDescent="0.3">
      <c r="A476" s="3" t="s">
        <v>437</v>
      </c>
      <c r="B476" s="3" t="s">
        <v>500</v>
      </c>
      <c r="C476" s="3" t="s">
        <v>501</v>
      </c>
      <c r="D476" s="3" t="s">
        <v>501</v>
      </c>
      <c r="E476" s="3" t="s">
        <v>269</v>
      </c>
      <c r="F476" s="3">
        <v>1</v>
      </c>
      <c r="G476" s="3" t="str">
        <f>IF(A476="",",",_xlfn.CONCAT("[",A476,",",B476,",",C476,",",D476,"]"))</f>
        <v>[123.22743201089601,69.35416353759881,124.1491039033307,124.1491039033307]</v>
      </c>
    </row>
    <row r="477" spans="1:7" x14ac:dyDescent="0.3">
      <c r="A477" s="3"/>
      <c r="B477" s="3"/>
      <c r="C477" s="3"/>
      <c r="D477" s="3"/>
      <c r="E477" s="3"/>
      <c r="F477" s="3"/>
      <c r="G477" s="3" t="str">
        <f>IF(A477="",",",_xlfn.CONCAT("[",A477,",",B477,",",C477,",",D477,"]"))</f>
        <v>,</v>
      </c>
    </row>
    <row r="478" spans="1:7" x14ac:dyDescent="0.3">
      <c r="A478" s="3" t="s">
        <v>152</v>
      </c>
      <c r="B478" s="3" t="s">
        <v>502</v>
      </c>
      <c r="C478" s="3" t="s">
        <v>503</v>
      </c>
      <c r="D478" s="3" t="s">
        <v>503</v>
      </c>
      <c r="E478" s="3" t="s">
        <v>269</v>
      </c>
      <c r="F478" s="3">
        <v>1</v>
      </c>
      <c r="G478" s="3" t="str">
        <f>IF(A478="",",",_xlfn.CONCAT("[",A478,",",B478,",",C478,",",D478,"]"))</f>
        <v>[127.20062892926276,66.73080248281148,123.0447073221762,123.0447073221762]</v>
      </c>
    </row>
    <row r="479" spans="1:7" x14ac:dyDescent="0.3">
      <c r="A479" s="3"/>
      <c r="B479" s="3"/>
      <c r="C479" s="3"/>
      <c r="D479" s="3"/>
      <c r="E479" s="3"/>
      <c r="F479" s="3"/>
      <c r="G479" s="3" t="str">
        <f>IF(A479="",",",_xlfn.CONCAT("[",A479,",",B479,",",C479,",",D479,"]"))</f>
        <v>,</v>
      </c>
    </row>
    <row r="480" spans="1:7" x14ac:dyDescent="0.3">
      <c r="A480" s="3" t="s">
        <v>147</v>
      </c>
      <c r="B480" s="3" t="s">
        <v>504</v>
      </c>
      <c r="C480" s="3" t="s">
        <v>360</v>
      </c>
      <c r="D480" s="3" t="s">
        <v>360</v>
      </c>
      <c r="E480" s="3" t="s">
        <v>269</v>
      </c>
      <c r="F480" s="3">
        <v>1</v>
      </c>
      <c r="G480" s="3" t="str">
        <f>IF(A480="",",",_xlfn.CONCAT("[",A480,",",B480,",",C480,",",D480,"]"))</f>
        <v>[123.97580409095961,59.033888572581766,118.00423721205946,118.00423721205946]</v>
      </c>
    </row>
    <row r="481" spans="1:7" x14ac:dyDescent="0.3">
      <c r="A481" s="3"/>
      <c r="B481" s="3"/>
      <c r="C481" s="3"/>
      <c r="D481" s="3"/>
      <c r="E481" s="3"/>
      <c r="F481" s="3"/>
      <c r="G481" s="3" t="str">
        <f>IF(A481="",",",_xlfn.CONCAT("[",A481,",",B481,",",C481,",",D481,"]"))</f>
        <v>,</v>
      </c>
    </row>
    <row r="482" spans="1:7" x14ac:dyDescent="0.3">
      <c r="A482" s="3" t="s">
        <v>505</v>
      </c>
      <c r="B482" s="3" t="s">
        <v>506</v>
      </c>
      <c r="C482" s="3" t="s">
        <v>507</v>
      </c>
      <c r="D482" s="3" t="s">
        <v>507</v>
      </c>
      <c r="E482" s="3" t="s">
        <v>269</v>
      </c>
      <c r="F482" s="3">
        <v>1</v>
      </c>
      <c r="G482" s="3" t="str">
        <f>IF(A482="",",",_xlfn.CONCAT("[",A482,",",B482,",",C482,",",D482,"]"))</f>
        <v>[120.43255373859678,57.706152185014034,119.20570456148481,119.20570456148481]</v>
      </c>
    </row>
    <row r="483" spans="1:7" x14ac:dyDescent="0.3">
      <c r="A483" s="3"/>
      <c r="B483" s="3"/>
      <c r="C483" s="3"/>
      <c r="D483" s="3"/>
      <c r="E483" s="3"/>
      <c r="F483" s="3"/>
      <c r="G483" s="3" t="str">
        <f>IF(A483="",",",_xlfn.CONCAT("[",A483,",",B483,",",C483,",",D483,"]"))</f>
        <v>,</v>
      </c>
    </row>
    <row r="484" spans="1:7" x14ac:dyDescent="0.3">
      <c r="A484" s="3" t="s">
        <v>473</v>
      </c>
      <c r="B484" s="3" t="s">
        <v>508</v>
      </c>
      <c r="C484" s="3" t="s">
        <v>509</v>
      </c>
      <c r="D484" s="3" t="s">
        <v>509</v>
      </c>
      <c r="E484" s="3" t="s">
        <v>269</v>
      </c>
      <c r="F484" s="3">
        <v>1</v>
      </c>
      <c r="G484" s="3" t="str">
        <f>IF(A484="",",",_xlfn.CONCAT("[",A484,",",B484,",",C484,",",D484,"]"))</f>
        <v>[121.03718436910205,61.032778078668514,119.41942890501528,119.41942890501528]</v>
      </c>
    </row>
    <row r="485" spans="1:7" x14ac:dyDescent="0.3">
      <c r="A485" s="3"/>
      <c r="B485" s="3"/>
      <c r="C485" s="3"/>
      <c r="D485" s="3"/>
      <c r="E485" s="3"/>
      <c r="F485" s="3"/>
      <c r="G485" s="3" t="str">
        <f>IF(A485="",",",_xlfn.CONCAT("[",A485,",",B485,",",C485,",",D485,"]"))</f>
        <v>,</v>
      </c>
    </row>
    <row r="486" spans="1:7" x14ac:dyDescent="0.3">
      <c r="A486" s="3" t="s">
        <v>130</v>
      </c>
      <c r="B486" s="3" t="s">
        <v>510</v>
      </c>
      <c r="C486" s="3" t="s">
        <v>511</v>
      </c>
      <c r="D486" s="3" t="s">
        <v>511</v>
      </c>
      <c r="E486" s="3" t="s">
        <v>269</v>
      </c>
      <c r="F486" s="3">
        <v>1</v>
      </c>
      <c r="G486" s="3" t="str">
        <f>IF(A486="",",",_xlfn.CONCAT("[",A486,",",B486,",",C486,",",D486,"]"))</f>
        <v>[125.73384588089239,65.55150646628954,123.68508398347798,123.68508398347798]</v>
      </c>
    </row>
    <row r="487" spans="1:7" x14ac:dyDescent="0.3">
      <c r="A487" s="3"/>
      <c r="B487" s="3"/>
      <c r="C487" s="3"/>
      <c r="D487" s="3"/>
      <c r="E487" s="3"/>
      <c r="F487" s="3"/>
      <c r="G487" s="3" t="str">
        <f>IF(A487="",",",_xlfn.CONCAT("[",A487,",",B487,",",C487,",",D487,"]"))</f>
        <v>,</v>
      </c>
    </row>
    <row r="488" spans="1:7" x14ac:dyDescent="0.3">
      <c r="A488" s="3" t="s">
        <v>512</v>
      </c>
      <c r="B488" s="3" t="s">
        <v>513</v>
      </c>
      <c r="C488" s="3" t="s">
        <v>499</v>
      </c>
      <c r="D488" s="3" t="s">
        <v>499</v>
      </c>
      <c r="E488" s="3" t="s">
        <v>269</v>
      </c>
      <c r="F488" s="3">
        <v>1</v>
      </c>
      <c r="G488" s="3" t="str">
        <f>IF(A488="",",",_xlfn.CONCAT("[",A488,",",B488,",",C488,",",D488,"]"))</f>
        <v>[125.60652849274993,65.92419889539804,122.3315167894194,122.3315167894194]</v>
      </c>
    </row>
    <row r="489" spans="1:7" x14ac:dyDescent="0.3">
      <c r="A489" s="3"/>
      <c r="B489" s="3"/>
      <c r="C489" s="3"/>
      <c r="D489" s="3"/>
      <c r="E489" s="3"/>
      <c r="F489" s="3"/>
      <c r="G489" s="3" t="str">
        <f>IF(A489="",",",_xlfn.CONCAT("[",A489,",",B489,",",C489,",",D489,"]"))</f>
        <v>,</v>
      </c>
    </row>
    <row r="490" spans="1:7" x14ac:dyDescent="0.3">
      <c r="A490" s="3" t="s">
        <v>514</v>
      </c>
      <c r="B490" s="3" t="s">
        <v>515</v>
      </c>
      <c r="C490" s="3" t="s">
        <v>465</v>
      </c>
      <c r="D490" s="3" t="s">
        <v>465</v>
      </c>
      <c r="E490" s="3" t="s">
        <v>269</v>
      </c>
      <c r="F490" s="3">
        <v>1</v>
      </c>
      <c r="G490" s="3" t="str">
        <f>IF(A490="",",",_xlfn.CONCAT("[",A490,",",B490,",",C490,",",D490,"]"))</f>
        <v>[126.37246535539299,65.45991139621256,121.10326172320876,121.10326172320876]</v>
      </c>
    </row>
    <row r="491" spans="1:7" x14ac:dyDescent="0.3">
      <c r="A491" s="3"/>
      <c r="B491" s="3"/>
      <c r="C491" s="3"/>
      <c r="D491" s="3"/>
      <c r="E491" s="3"/>
      <c r="F491" s="3"/>
      <c r="G491" s="3" t="str">
        <f>IF(A491="",",",_xlfn.CONCAT("[",A491,",",B491,",",C491,",",D491,"]"))</f>
        <v>,</v>
      </c>
    </row>
    <row r="492" spans="1:7" x14ac:dyDescent="0.3">
      <c r="A492" s="3" t="s">
        <v>516</v>
      </c>
      <c r="B492" s="3" t="s">
        <v>490</v>
      </c>
      <c r="C492" s="3" t="s">
        <v>517</v>
      </c>
      <c r="D492" s="3" t="s">
        <v>517</v>
      </c>
      <c r="E492" s="3" t="s">
        <v>269</v>
      </c>
      <c r="F492" s="3">
        <v>1</v>
      </c>
      <c r="G492" s="3" t="str">
        <f>IF(A492="",",",_xlfn.CONCAT("[",A492,",",B492,",",C492,",",D492,"]"))</f>
        <v>[126.21014222319853,64.28841264178172,120.26637102698326,120.26637102698326]</v>
      </c>
    </row>
    <row r="493" spans="1:7" x14ac:dyDescent="0.3">
      <c r="A493" s="3"/>
      <c r="B493" s="3"/>
      <c r="C493" s="3"/>
      <c r="D493" s="3"/>
      <c r="E493" s="3"/>
      <c r="F493" s="3"/>
      <c r="G493" s="3" t="str">
        <f>IF(A493="",",",_xlfn.CONCAT("[",A493,",",B493,",",C493,",",D493,"]"))</f>
        <v>,</v>
      </c>
    </row>
    <row r="494" spans="1:7" x14ac:dyDescent="0.3">
      <c r="A494" s="3" t="s">
        <v>440</v>
      </c>
      <c r="B494" s="3" t="s">
        <v>518</v>
      </c>
      <c r="C494" s="3" t="s">
        <v>519</v>
      </c>
      <c r="D494" s="3" t="s">
        <v>519</v>
      </c>
      <c r="E494" s="3" t="s">
        <v>269</v>
      </c>
      <c r="F494" s="3">
        <v>1</v>
      </c>
      <c r="G494" s="3" t="str">
        <f>IF(A494="",",",_xlfn.CONCAT("[",A494,",",B494,",",C494,",",D494,"]"))</f>
        <v>[123.06502346320826,63.56099432828282,127.76932339180638,127.76932339180638]</v>
      </c>
    </row>
    <row r="495" spans="1:7" x14ac:dyDescent="0.3">
      <c r="A495" s="3"/>
      <c r="B495" s="3"/>
      <c r="C495" s="3"/>
      <c r="D495" s="3"/>
      <c r="E495" s="3"/>
      <c r="F495" s="3"/>
      <c r="G495" s="3" t="str">
        <f>IF(A495="",",",_xlfn.CONCAT("[",A495,",",B495,",",C495,",",D495,"]"))</f>
        <v>,</v>
      </c>
    </row>
    <row r="496" spans="1:7" x14ac:dyDescent="0.3">
      <c r="A496" s="3" t="s">
        <v>256</v>
      </c>
      <c r="B496" s="3" t="s">
        <v>520</v>
      </c>
      <c r="C496" s="3" t="s">
        <v>521</v>
      </c>
      <c r="D496" s="3" t="s">
        <v>521</v>
      </c>
      <c r="E496" s="3" t="s">
        <v>269</v>
      </c>
      <c r="F496" s="3">
        <v>1</v>
      </c>
      <c r="G496" s="3" t="str">
        <f>IF(A496="",",",_xlfn.CONCAT("[",A496,",",B496,",",C496,",",D496,"]"))</f>
        <v>[123.5556554755791,70.83078426785913,127.283148923964,127.283148923964]</v>
      </c>
    </row>
    <row r="497" spans="1:7" x14ac:dyDescent="0.3">
      <c r="A497" s="3"/>
      <c r="B497" s="3"/>
      <c r="C497" s="3"/>
      <c r="D497" s="3"/>
      <c r="E497" s="3"/>
      <c r="F497" s="3"/>
      <c r="G497" s="3" t="str">
        <f>IF(A497="",",",_xlfn.CONCAT("[",A497,",",B497,",",C497,",",D497,"]"))</f>
        <v>,</v>
      </c>
    </row>
    <row r="498" spans="1:7" x14ac:dyDescent="0.3">
      <c r="A498" s="3" t="s">
        <v>480</v>
      </c>
      <c r="B498" s="3" t="s">
        <v>522</v>
      </c>
      <c r="C498" s="3" t="s">
        <v>523</v>
      </c>
      <c r="D498" s="3" t="s">
        <v>523</v>
      </c>
      <c r="E498" s="3" t="s">
        <v>269</v>
      </c>
      <c r="F498" s="3">
        <v>1</v>
      </c>
      <c r="G498" s="3" t="str">
        <f>IF(A498="",",",_xlfn.CONCAT("[",A498,",",B498,",",C498,",",D498,"]"))</f>
        <v>[124.96399481450646,68.87670143089025,125.89678312014172,125.89678312014172]</v>
      </c>
    </row>
    <row r="499" spans="1:7" x14ac:dyDescent="0.3">
      <c r="A499" s="3"/>
      <c r="B499" s="3"/>
      <c r="C499" s="3"/>
      <c r="D499" s="3"/>
      <c r="E499" s="3"/>
      <c r="F499" s="3"/>
      <c r="G499" s="3" t="str">
        <f>IF(A499="",",",_xlfn.CONCAT("[",A499,",",B499,",",C499,",",D499,"]"))</f>
        <v>,</v>
      </c>
    </row>
    <row r="500" spans="1:7" x14ac:dyDescent="0.3">
      <c r="A500" s="3" t="s">
        <v>524</v>
      </c>
      <c r="B500" s="3" t="s">
        <v>525</v>
      </c>
      <c r="C500" s="3" t="s">
        <v>360</v>
      </c>
      <c r="D500" s="3" t="s">
        <v>360</v>
      </c>
      <c r="E500" s="3" t="s">
        <v>269</v>
      </c>
      <c r="F500" s="3">
        <v>1</v>
      </c>
      <c r="G500" s="3" t="str">
        <f>IF(A500="",",",_xlfn.CONCAT("[",A500,",",B500,",",C500,",",D500,"]"))</f>
        <v>[126.01587201618692,61.66036003787198,118.00423721205946,118.00423721205946]</v>
      </c>
    </row>
    <row r="501" spans="1:7" x14ac:dyDescent="0.3">
      <c r="A501" s="3"/>
      <c r="B501" s="3"/>
      <c r="C501" s="3"/>
      <c r="D501" s="3"/>
      <c r="E501" s="3"/>
      <c r="F501" s="3"/>
      <c r="G501" s="3" t="str">
        <f>IF(A501="",",",_xlfn.CONCAT("[",A501,",",B501,",",C501,",",D501,"]"))</f>
        <v>,</v>
      </c>
    </row>
    <row r="502" spans="1:7" x14ac:dyDescent="0.3">
      <c r="A502" s="3" t="s">
        <v>449</v>
      </c>
      <c r="B502" s="3" t="s">
        <v>526</v>
      </c>
      <c r="C502" s="3" t="s">
        <v>416</v>
      </c>
      <c r="D502" s="3" t="s">
        <v>416</v>
      </c>
      <c r="E502" s="3" t="s">
        <v>269</v>
      </c>
      <c r="F502" s="3">
        <v>1</v>
      </c>
      <c r="G502" s="3" t="str">
        <f>IF(A502="",",",_xlfn.CONCAT("[",A502,",",B502,",",C502,",",D502,"]"))</f>
        <v>[122.00409829181969,59.841457201508724,117.01709276853532,117.01709276853532]</v>
      </c>
    </row>
    <row r="503" spans="1:7" x14ac:dyDescent="0.3">
      <c r="A503" s="3"/>
      <c r="B503" s="3"/>
      <c r="C503" s="3"/>
      <c r="D503" s="3"/>
      <c r="E503" s="3"/>
      <c r="F503" s="3"/>
      <c r="G503" s="3" t="str">
        <f>IF(A503="",",",_xlfn.CONCAT("[",A503,",",B503,",",C503,",",D503,"]"))</f>
        <v>,</v>
      </c>
    </row>
    <row r="504" spans="1:7" x14ac:dyDescent="0.3">
      <c r="A504" s="3" t="s">
        <v>527</v>
      </c>
      <c r="B504" s="3" t="s">
        <v>528</v>
      </c>
      <c r="C504" s="3" t="s">
        <v>529</v>
      </c>
      <c r="D504" s="3" t="s">
        <v>529</v>
      </c>
      <c r="E504" s="3" t="s">
        <v>269</v>
      </c>
      <c r="F504" s="3">
        <v>1</v>
      </c>
      <c r="G504" s="3" t="str">
        <f>IF(A504="",",",_xlfn.CONCAT("[",A504,",",B504,",",C504,",",D504,"]"))</f>
        <v>[121.60592090848209,60.41522986797286,117.2092146548214,117.2092146548214]</v>
      </c>
    </row>
    <row r="505" spans="1:7" x14ac:dyDescent="0.3">
      <c r="A505" s="3"/>
      <c r="B505" s="3"/>
      <c r="C505" s="3"/>
      <c r="D505" s="3"/>
      <c r="E505" s="3"/>
      <c r="F505" s="3"/>
      <c r="G505" s="3" t="str">
        <f>IF(A505="",",",_xlfn.CONCAT("[",A505,",",B505,",",C505,",",D505,"]"))</f>
        <v>,</v>
      </c>
    </row>
    <row r="506" spans="1:7" x14ac:dyDescent="0.3">
      <c r="A506" s="3" t="s">
        <v>530</v>
      </c>
      <c r="B506" s="3" t="s">
        <v>531</v>
      </c>
      <c r="C506" s="3" t="s">
        <v>532</v>
      </c>
      <c r="D506" s="3" t="s">
        <v>532</v>
      </c>
      <c r="E506" s="3" t="s">
        <v>269</v>
      </c>
      <c r="F506" s="3">
        <v>1</v>
      </c>
      <c r="G506" s="3" t="str">
        <f>IF(A506="",",",_xlfn.CONCAT("[",A506,",",B506,",",C506,",",D506,"]"))</f>
        <v>[120.42009799032718,63.56886030125127,118.3427226321923,118.3427226321923]</v>
      </c>
    </row>
    <row r="507" spans="1:7" x14ac:dyDescent="0.3">
      <c r="A507" s="3"/>
      <c r="B507" s="3"/>
      <c r="C507" s="3"/>
      <c r="D507" s="3"/>
      <c r="E507" s="3"/>
      <c r="F507" s="3"/>
      <c r="G507" s="3" t="str">
        <f>IF(A507="",",",_xlfn.CONCAT("[",A507,",",B507,",",C507,",",D507,"]"))</f>
        <v>,</v>
      </c>
    </row>
    <row r="508" spans="1:7" x14ac:dyDescent="0.3">
      <c r="A508" s="3" t="s">
        <v>411</v>
      </c>
      <c r="B508" s="3" t="s">
        <v>533</v>
      </c>
      <c r="C508" s="3" t="s">
        <v>534</v>
      </c>
      <c r="D508" s="3" t="s">
        <v>534</v>
      </c>
      <c r="E508" s="3" t="s">
        <v>269</v>
      </c>
      <c r="F508" s="3">
        <v>1</v>
      </c>
      <c r="G508" s="3" t="str">
        <f>IF(A508="",",",_xlfn.CONCAT("[",A508,",",B508,",",C508,",",D508,"]"))</f>
        <v>[121.21056059601408,61.98386886924694,121.33424908079334,121.33424908079334]</v>
      </c>
    </row>
    <row r="509" spans="1:7" x14ac:dyDescent="0.3">
      <c r="A509" s="3"/>
      <c r="B509" s="3"/>
      <c r="C509" s="3"/>
      <c r="D509" s="3"/>
      <c r="E509" s="3"/>
      <c r="F509" s="3"/>
      <c r="G509" s="3" t="str">
        <f>IF(A509="",",",_xlfn.CONCAT("[",A509,",",B509,",",C509,",",D509,"]"))</f>
        <v>,</v>
      </c>
    </row>
    <row r="510" spans="1:7" x14ac:dyDescent="0.3">
      <c r="A510" s="3" t="s">
        <v>497</v>
      </c>
      <c r="B510" s="3" t="s">
        <v>518</v>
      </c>
      <c r="C510" s="3" t="s">
        <v>535</v>
      </c>
      <c r="D510" s="3" t="s">
        <v>535</v>
      </c>
      <c r="E510" s="3" t="s">
        <v>269</v>
      </c>
      <c r="F510" s="3">
        <v>1</v>
      </c>
      <c r="G510" s="3" t="str">
        <f>IF(A510="",",",_xlfn.CONCAT("[",A510,",",B510,",",C510,",",D510,"]"))</f>
        <v>[124.2014492669067,63.56099432828282,118.10588469674151,118.10588469674151]</v>
      </c>
    </row>
    <row r="511" spans="1:7" x14ac:dyDescent="0.3">
      <c r="A511" s="3"/>
      <c r="B511" s="3"/>
      <c r="C511" s="3"/>
      <c r="D511" s="3"/>
      <c r="E511" s="3"/>
      <c r="F511" s="3"/>
      <c r="G511" s="3" t="str">
        <f>IF(A511="",",",_xlfn.CONCAT("[",A511,",",B511,",",C511,",",D511,"]"))</f>
        <v>,</v>
      </c>
    </row>
    <row r="512" spans="1:7" x14ac:dyDescent="0.3">
      <c r="A512" s="3" t="s">
        <v>536</v>
      </c>
      <c r="B512" s="3" t="s">
        <v>537</v>
      </c>
      <c r="C512" s="3" t="s">
        <v>448</v>
      </c>
      <c r="D512" s="3" t="s">
        <v>448</v>
      </c>
      <c r="E512" s="3" t="s">
        <v>269</v>
      </c>
      <c r="F512" s="3">
        <v>1</v>
      </c>
      <c r="G512" s="3" t="str">
        <f>IF(A512="",",",_xlfn.CONCAT("[",A512,",",B512,",",C512,",",D512,"]"))</f>
        <v>[122.80065146407001,62.81719509815764,119.26860441876563,119.26860441876563]</v>
      </c>
    </row>
    <row r="513" spans="1:7" x14ac:dyDescent="0.3">
      <c r="A513" s="3"/>
      <c r="B513" s="3"/>
      <c r="C513" s="3"/>
      <c r="D513" s="3"/>
      <c r="E513" s="3"/>
      <c r="F513" s="3"/>
      <c r="G513" s="3" t="str">
        <f>IF(A513="",",",_xlfn.CONCAT("[",A513,",",B513,",",C513,",",D513,"]"))</f>
        <v>,</v>
      </c>
    </row>
    <row r="514" spans="1:7" x14ac:dyDescent="0.3">
      <c r="A514" s="3" t="s">
        <v>449</v>
      </c>
      <c r="B514" s="3" t="s">
        <v>538</v>
      </c>
      <c r="C514" s="3" t="s">
        <v>539</v>
      </c>
      <c r="D514" s="3" t="s">
        <v>539</v>
      </c>
      <c r="E514" s="3" t="s">
        <v>269</v>
      </c>
      <c r="F514" s="3">
        <v>1</v>
      </c>
      <c r="G514" s="3" t="str">
        <f>IF(A514="",",",_xlfn.CONCAT("[",A514,",",B514,",",C514,",",D514,"]"))</f>
        <v>[122.00409829181969,61.1310068623117,120.20399327809372,120.20399327809372]</v>
      </c>
    </row>
    <row r="515" spans="1:7" x14ac:dyDescent="0.3">
      <c r="A515" s="3"/>
      <c r="B515" s="3"/>
      <c r="C515" s="3"/>
      <c r="D515" s="3"/>
      <c r="E515" s="3"/>
      <c r="F515" s="3"/>
      <c r="G515" s="3" t="str">
        <f>IF(A515="",",",_xlfn.CONCAT("[",A515,",",B515,",",C515,",",D515,"]"))</f>
        <v>,</v>
      </c>
    </row>
    <row r="516" spans="1:7" x14ac:dyDescent="0.3">
      <c r="A516" s="3" t="s">
        <v>414</v>
      </c>
      <c r="B516" s="3" t="s">
        <v>540</v>
      </c>
      <c r="C516" s="3" t="s">
        <v>509</v>
      </c>
      <c r="D516" s="3" t="s">
        <v>509</v>
      </c>
      <c r="E516" s="3" t="s">
        <v>269</v>
      </c>
      <c r="F516" s="3">
        <v>1</v>
      </c>
      <c r="G516" s="3" t="str">
        <f>IF(A516="",",",_xlfn.CONCAT("[",A516,",",B516,",",C516,",",D516,"]"))</f>
        <v>[120.60265337047937,60.440052945046304,119.41942890501528,119.41942890501528]</v>
      </c>
    </row>
    <row r="517" spans="1:7" x14ac:dyDescent="0.3">
      <c r="A517" s="3"/>
      <c r="B517" s="3"/>
      <c r="C517" s="3"/>
      <c r="D517" s="3"/>
      <c r="E517" s="3"/>
      <c r="F517" s="3"/>
      <c r="G517" s="3" t="str">
        <f>IF(A517="",",",_xlfn.CONCAT("[",A517,",",B517,",",C517,",",D517,"]"))</f>
        <v>,</v>
      </c>
    </row>
    <row r="518" spans="1:7" x14ac:dyDescent="0.3">
      <c r="A518" s="3" t="s">
        <v>411</v>
      </c>
      <c r="B518" s="3" t="s">
        <v>541</v>
      </c>
      <c r="C518" s="3" t="s">
        <v>542</v>
      </c>
      <c r="D518" s="3" t="s">
        <v>542</v>
      </c>
      <c r="E518" s="3" t="s">
        <v>269</v>
      </c>
      <c r="F518" s="3">
        <v>1</v>
      </c>
      <c r="G518" s="3" t="str">
        <f>IF(A518="",",",_xlfn.CONCAT("[",A518,",",B518,",",C518,",",D518,"]"))</f>
        <v>[121.21056059601408,54.147945482723536,117.42657280190033,117.42657280190033]</v>
      </c>
    </row>
    <row r="519" spans="1:7" x14ac:dyDescent="0.3">
      <c r="A519" s="3"/>
      <c r="B519" s="3"/>
      <c r="C519" s="3"/>
      <c r="D519" s="3"/>
      <c r="E519" s="3"/>
      <c r="F519" s="3"/>
      <c r="G519" s="3" t="str">
        <f>IF(A519="",",",_xlfn.CONCAT("[",A519,",",B519,",",C519,",",D519,"]"))</f>
        <v>,</v>
      </c>
    </row>
    <row r="520" spans="1:7" x14ac:dyDescent="0.3">
      <c r="A520" s="3" t="s">
        <v>536</v>
      </c>
      <c r="B520" s="3" t="s">
        <v>543</v>
      </c>
      <c r="C520" s="3" t="s">
        <v>544</v>
      </c>
      <c r="D520" s="3" t="s">
        <v>544</v>
      </c>
      <c r="E520" s="3" t="s">
        <v>269</v>
      </c>
      <c r="F520" s="3">
        <v>1</v>
      </c>
      <c r="G520" s="3" t="str">
        <f>IF(A520="",",",_xlfn.CONCAT("[",A520,",",B520,",",C520,",",D520,"]"))</f>
        <v>[122.80065146407001,57.21887800367987,111.75866856758807,111.75866856758807]</v>
      </c>
    </row>
    <row r="521" spans="1:7" x14ac:dyDescent="0.3">
      <c r="A521" s="3"/>
      <c r="B521" s="3"/>
      <c r="C521" s="3"/>
      <c r="D521" s="3"/>
      <c r="E521" s="3"/>
      <c r="F521" s="3"/>
      <c r="G521" s="3" t="str">
        <f>IF(A521="",",",_xlfn.CONCAT("[",A521,",",B521,",",C521,",",D521,"]"))</f>
        <v>,</v>
      </c>
    </row>
    <row r="522" spans="1:7" x14ac:dyDescent="0.3">
      <c r="A522" s="3" t="s">
        <v>435</v>
      </c>
      <c r="B522" s="3" t="s">
        <v>545</v>
      </c>
      <c r="C522" s="3" t="s">
        <v>496</v>
      </c>
      <c r="D522" s="3" t="s">
        <v>496</v>
      </c>
      <c r="E522" s="3" t="s">
        <v>269</v>
      </c>
      <c r="F522" s="3">
        <v>1</v>
      </c>
      <c r="G522" s="3" t="str">
        <f>IF(A522="",",",_xlfn.CONCAT("[",A522,",",B522,",",C522,",",D522,"]"))</f>
        <v>[119.80818002123227,57.3149195236284,117.06835610018618,117.06835610018618]</v>
      </c>
    </row>
    <row r="523" spans="1:7" x14ac:dyDescent="0.3">
      <c r="A523" s="3"/>
      <c r="B523" s="3"/>
      <c r="C523" s="3"/>
      <c r="D523" s="3"/>
      <c r="E523" s="3"/>
      <c r="F523" s="3"/>
      <c r="G523" s="3" t="str">
        <f>IF(A523="",",",_xlfn.CONCAT("[",A523,",",B523,",",C523,",",D523,"]"))</f>
        <v>,</v>
      </c>
    </row>
    <row r="524" spans="1:7" x14ac:dyDescent="0.3">
      <c r="A524" s="3" t="s">
        <v>255</v>
      </c>
      <c r="B524" s="3" t="s">
        <v>546</v>
      </c>
      <c r="C524" s="3" t="s">
        <v>547</v>
      </c>
      <c r="D524" s="3" t="s">
        <v>547</v>
      </c>
      <c r="E524" s="3" t="s">
        <v>269</v>
      </c>
      <c r="F524" s="3">
        <v>1</v>
      </c>
      <c r="G524" s="3" t="str">
        <f>IF(A524="",",",_xlfn.CONCAT("[",A524,",",B524,",",C524,",",D524,"]"))</f>
        <v>[122.14745187681976,65.0,127.90621564255585,127.90621564255585]</v>
      </c>
    </row>
    <row r="525" spans="1:7" x14ac:dyDescent="0.3">
      <c r="A525" s="3"/>
      <c r="B525" s="3"/>
      <c r="C525" s="3"/>
      <c r="D525" s="3"/>
      <c r="E525" s="3"/>
      <c r="F525" s="3"/>
      <c r="G525" s="3" t="str">
        <f>IF(A525="",",",_xlfn.CONCAT("[",A525,",",B525,",",C525,",",D525,"]"))</f>
        <v>,</v>
      </c>
    </row>
    <row r="526" spans="1:7" x14ac:dyDescent="0.3">
      <c r="A526" s="3" t="s">
        <v>255</v>
      </c>
      <c r="B526" s="3" t="s">
        <v>548</v>
      </c>
      <c r="C526" s="3" t="s">
        <v>549</v>
      </c>
      <c r="D526" s="3" t="s">
        <v>549</v>
      </c>
      <c r="E526" s="3" t="s">
        <v>269</v>
      </c>
      <c r="F526" s="3">
        <v>1</v>
      </c>
      <c r="G526" s="3" t="str">
        <f>IF(A526="",",",_xlfn.CONCAT("[",A526,",",B526,",",C526,",",D526,"]"))</f>
        <v>[122.14745187681976,69.63476143421474,131.0267148332736,131.0267148332736]</v>
      </c>
    </row>
    <row r="527" spans="1:7" x14ac:dyDescent="0.3">
      <c r="A527" s="3"/>
      <c r="B527" s="3"/>
      <c r="C527" s="3"/>
      <c r="D527" s="3"/>
      <c r="E527" s="3"/>
      <c r="F527" s="3"/>
      <c r="G527" s="3" t="str">
        <f>IF(A527="",",",_xlfn.CONCAT("[",A527,",",B527,",",C527,",",D527,"]"))</f>
        <v>,</v>
      </c>
    </row>
    <row r="528" spans="1:7" x14ac:dyDescent="0.3">
      <c r="A528" s="3" t="s">
        <v>550</v>
      </c>
      <c r="B528" s="3" t="s">
        <v>551</v>
      </c>
      <c r="C528" s="3" t="s">
        <v>552</v>
      </c>
      <c r="D528" s="3" t="s">
        <v>552</v>
      </c>
      <c r="E528" s="3" t="s">
        <v>269</v>
      </c>
      <c r="F528" s="3">
        <v>1</v>
      </c>
      <c r="G528" s="3" t="str">
        <f>IF(A528="",",",_xlfn.CONCAT("[",A528,",",B528,",",C528,",",D528,"]"))</f>
        <v>[120.7393887677091,72.20110802473879,131.70041761513136,131.70041761513136]</v>
      </c>
    </row>
    <row r="529" spans="1:7" x14ac:dyDescent="0.3">
      <c r="A529" s="3"/>
      <c r="B529" s="3"/>
      <c r="C529" s="3"/>
      <c r="D529" s="3"/>
      <c r="E529" s="3"/>
      <c r="F529" s="3"/>
      <c r="G529" s="3" t="str">
        <f>IF(A529="",",",_xlfn.CONCAT("[",A529,",",B529,",",C529,",",D529,"]"))</f>
        <v>,</v>
      </c>
    </row>
    <row r="530" spans="1:7" x14ac:dyDescent="0.3">
      <c r="A530" s="3" t="s">
        <v>256</v>
      </c>
      <c r="B530" s="3" t="s">
        <v>553</v>
      </c>
      <c r="C530" s="3" t="s">
        <v>554</v>
      </c>
      <c r="D530" s="3" t="s">
        <v>554</v>
      </c>
      <c r="E530" s="3" t="s">
        <v>269</v>
      </c>
      <c r="F530" s="3">
        <v>1</v>
      </c>
      <c r="G530" s="3" t="str">
        <f>IF(A530="",",",_xlfn.CONCAT("[",A530,",",B530,",",C530,",",D530,"]"))</f>
        <v>[123.5556554755791,71.28113354878694,130.61393493804556,130.61393493804556]</v>
      </c>
    </row>
    <row r="531" spans="1:7" x14ac:dyDescent="0.3">
      <c r="A531" s="3"/>
      <c r="B531" s="3"/>
      <c r="C531" s="3"/>
      <c r="D531" s="3"/>
      <c r="E531" s="3"/>
      <c r="F531" s="3"/>
      <c r="G531" s="3" t="str">
        <f>IF(A531="",",",_xlfn.CONCAT("[",A531,",",B531,",",C531,",",D531,"]"))</f>
        <v>,</v>
      </c>
    </row>
    <row r="532" spans="1:7" x14ac:dyDescent="0.3">
      <c r="A532" s="3" t="s">
        <v>555</v>
      </c>
      <c r="B532" s="3" t="s">
        <v>556</v>
      </c>
      <c r="C532" s="3" t="s">
        <v>557</v>
      </c>
      <c r="D532" s="3" t="s">
        <v>557</v>
      </c>
      <c r="E532" s="3" t="s">
        <v>269</v>
      </c>
      <c r="F532" s="3">
        <v>1</v>
      </c>
      <c r="G532" s="3" t="str">
        <f>IF(A532="",",",_xlfn.CONCAT("[",A532,",",B532,",",C532,",",D532,"]"))</f>
        <v>[126.50691680694776,65.86349520030045,131.52946437965906,131.52946437965906]</v>
      </c>
    </row>
    <row r="533" spans="1:7" x14ac:dyDescent="0.3">
      <c r="A533" s="3"/>
      <c r="B533" s="3"/>
      <c r="C533" s="3"/>
      <c r="D533" s="3"/>
      <c r="E533" s="3"/>
      <c r="F533" s="3"/>
      <c r="G533" s="3" t="str">
        <f>IF(A533="",",",_xlfn.CONCAT("[",A533,",",B533,",",C533,",",D533,"]"))</f>
        <v>,</v>
      </c>
    </row>
    <row r="534" spans="1:7" x14ac:dyDescent="0.3">
      <c r="A534" s="3" t="s">
        <v>497</v>
      </c>
      <c r="B534" s="3" t="s">
        <v>467</v>
      </c>
      <c r="C534" s="3" t="s">
        <v>558</v>
      </c>
      <c r="D534" s="3" t="s">
        <v>558</v>
      </c>
      <c r="E534" s="3" t="s">
        <v>269</v>
      </c>
      <c r="F534" s="3">
        <v>1</v>
      </c>
      <c r="G534" s="3" t="str">
        <f>IF(A534="",",",_xlfn.CONCAT("[",A534,",",B534,",",C534,",",D534,"]"))</f>
        <v>[124.2014492669067,60.8276253029822,120.06664815842908,120.06664815842908]</v>
      </c>
    </row>
    <row r="535" spans="1:7" x14ac:dyDescent="0.3">
      <c r="A535" s="3"/>
      <c r="B535" s="3"/>
      <c r="C535" s="3"/>
      <c r="D535" s="3"/>
      <c r="E535" s="3"/>
      <c r="F535" s="3"/>
      <c r="G535" s="3" t="str">
        <f>IF(A535="",",",_xlfn.CONCAT("[",A535,",",B535,",",C535,",",D535,"]"))</f>
        <v>,</v>
      </c>
    </row>
    <row r="536" spans="1:7" x14ac:dyDescent="0.3">
      <c r="A536" s="3" t="s">
        <v>559</v>
      </c>
      <c r="B536" s="3" t="s">
        <v>450</v>
      </c>
      <c r="C536" s="3" t="s">
        <v>560</v>
      </c>
      <c r="D536" s="3" t="s">
        <v>560</v>
      </c>
      <c r="E536" s="3" t="s">
        <v>269</v>
      </c>
      <c r="F536" s="3">
        <v>1</v>
      </c>
      <c r="G536" s="3" t="str">
        <f>IF(A536="",",",_xlfn.CONCAT("[",A536,",",B536,",",C536,",",D536,"]"))</f>
        <v>[126.03570922560003,62.93647591023825,121.26417442921878,121.26417442921878]</v>
      </c>
    </row>
    <row r="537" spans="1:7" x14ac:dyDescent="0.3">
      <c r="A537" s="3"/>
      <c r="B537" s="3"/>
      <c r="C537" s="3"/>
      <c r="D537" s="3"/>
      <c r="E537" s="3"/>
      <c r="F537" s="3"/>
      <c r="G537" s="3" t="str">
        <f>IF(A537="",",",_xlfn.CONCAT("[",A537,",",B537,",",C537,",",D537,"]"))</f>
        <v>,</v>
      </c>
    </row>
    <row r="538" spans="1:7" x14ac:dyDescent="0.3">
      <c r="A538" s="3" t="s">
        <v>130</v>
      </c>
      <c r="B538" s="3" t="s">
        <v>561</v>
      </c>
      <c r="C538" s="3" t="s">
        <v>488</v>
      </c>
      <c r="D538" s="3" t="s">
        <v>488</v>
      </c>
      <c r="E538" s="3" t="s">
        <v>269</v>
      </c>
      <c r="F538" s="3">
        <v>1</v>
      </c>
      <c r="G538" s="3" t="str">
        <f>IF(A538="",",",_xlfn.CONCAT("[",A538,",",B538,",",C538,",",D538,"]"))</f>
        <v>[125.73384588089239,63.694583757176716,124.57929201917949,124.57929201917949]</v>
      </c>
    </row>
    <row r="539" spans="1:7" x14ac:dyDescent="0.3">
      <c r="A539" s="3"/>
      <c r="B539" s="3"/>
      <c r="C539" s="3"/>
      <c r="D539" s="3"/>
      <c r="E539" s="3"/>
      <c r="F539" s="3"/>
      <c r="G539" s="3" t="str">
        <f>IF(A539="",",",_xlfn.CONCAT("[",A539,",",B539,",",C539,",",D539,"]"))</f>
        <v>,</v>
      </c>
    </row>
    <row r="540" spans="1:7" x14ac:dyDescent="0.3">
      <c r="A540" s="3" t="s">
        <v>562</v>
      </c>
      <c r="B540" s="3" t="s">
        <v>563</v>
      </c>
      <c r="C540" s="3" t="s">
        <v>547</v>
      </c>
      <c r="D540" s="3" t="s">
        <v>547</v>
      </c>
      <c r="E540" s="3" t="s">
        <v>269</v>
      </c>
      <c r="F540" s="3">
        <v>1</v>
      </c>
      <c r="G540" s="3" t="str">
        <f>IF(A540="",",",_xlfn.CONCAT("[",A540,",",B540,",",C540,",",D540,"]"))</f>
        <v>[125.09996003196804,68.47627326307996,127.90621564255585,127.90621564255585]</v>
      </c>
    </row>
    <row r="541" spans="1:7" x14ac:dyDescent="0.3">
      <c r="A541" s="3"/>
      <c r="B541" s="3"/>
      <c r="C541" s="3"/>
      <c r="D541" s="3"/>
      <c r="E541" s="3"/>
      <c r="F541" s="3"/>
      <c r="G541" s="3" t="str">
        <f>IF(A541="",",",_xlfn.CONCAT("[",A541,",",B541,",",C541,",",D541,"]"))</f>
        <v>,</v>
      </c>
    </row>
    <row r="542" spans="1:7" x14ac:dyDescent="0.3">
      <c r="A542" s="3" t="s">
        <v>480</v>
      </c>
      <c r="B542" s="3" t="s">
        <v>484</v>
      </c>
      <c r="C542" s="3" t="s">
        <v>564</v>
      </c>
      <c r="D542" s="3" t="s">
        <v>564</v>
      </c>
      <c r="E542" s="3" t="s">
        <v>269</v>
      </c>
      <c r="F542" s="3">
        <v>1</v>
      </c>
      <c r="G542" s="3" t="str">
        <f>IF(A542="",",",_xlfn.CONCAT("[",A542,",",B542,",",C542,",",D542,"]"))</f>
        <v>[124.96399481450646,69.9714227381436,129.71121771072848,129.71121771072848]</v>
      </c>
    </row>
    <row r="543" spans="1:7" x14ac:dyDescent="0.3">
      <c r="A543" s="3"/>
      <c r="B543" s="3"/>
      <c r="C543" s="3"/>
      <c r="D543" s="3"/>
      <c r="E543" s="3"/>
      <c r="F543" s="3"/>
      <c r="G543" s="3" t="str">
        <f>IF(A543="",",",_xlfn.CONCAT("[",A543,",",B543,",",C543,",",D543,"]"))</f>
        <v>,</v>
      </c>
    </row>
    <row r="544" spans="1:7" x14ac:dyDescent="0.3">
      <c r="A544" s="3" t="s">
        <v>477</v>
      </c>
      <c r="B544" s="3" t="s">
        <v>565</v>
      </c>
      <c r="C544" s="3" t="s">
        <v>566</v>
      </c>
      <c r="D544" s="3" t="s">
        <v>566</v>
      </c>
      <c r="E544" s="3" t="s">
        <v>269</v>
      </c>
      <c r="F544" s="3">
        <v>1</v>
      </c>
      <c r="G544" s="3" t="str">
        <f>IF(A544="",",",_xlfn.CONCAT("[",A544,",",B544,",",C544,",",D544,"]"))</f>
        <v>[124.08464852672147,72.94518489934754,130.23056476879765,130.23056476879765]</v>
      </c>
    </row>
    <row r="545" spans="1:7" x14ac:dyDescent="0.3">
      <c r="A545" s="3"/>
      <c r="B545" s="3"/>
      <c r="C545" s="3"/>
      <c r="D545" s="3"/>
      <c r="E545" s="3"/>
      <c r="F545" s="3"/>
      <c r="G545" s="3" t="str">
        <f>IF(A545="",",",_xlfn.CONCAT("[",A545,",",B545,",",C545,",",D545,"]"))</f>
        <v>,</v>
      </c>
    </row>
    <row r="546" spans="1:7" x14ac:dyDescent="0.3">
      <c r="A546" s="3" t="s">
        <v>514</v>
      </c>
      <c r="B546" s="3" t="s">
        <v>522</v>
      </c>
      <c r="C546" s="3" t="s">
        <v>567</v>
      </c>
      <c r="D546" s="3" t="s">
        <v>567</v>
      </c>
      <c r="E546" s="3" t="s">
        <v>269</v>
      </c>
      <c r="F546" s="3">
        <v>1</v>
      </c>
      <c r="G546" s="3" t="str">
        <f>IF(A546="",",",_xlfn.CONCAT("[",A546,",",B546,",",C546,",",D546,"]"))</f>
        <v>[126.37246535539299,68.87670143089025,126.77539193392383,126.77539193392383]</v>
      </c>
    </row>
    <row r="547" spans="1:7" x14ac:dyDescent="0.3">
      <c r="A547" s="3"/>
      <c r="B547" s="3"/>
      <c r="C547" s="3"/>
      <c r="D547" s="3"/>
      <c r="E547" s="3"/>
      <c r="F547" s="3"/>
      <c r="G547" s="3" t="str">
        <f>IF(A547="",",",_xlfn.CONCAT("[",A547,",",B547,",",C547,",",D547,"]"))</f>
        <v>,</v>
      </c>
    </row>
    <row r="548" spans="1:7" x14ac:dyDescent="0.3">
      <c r="A548" s="3" t="s">
        <v>568</v>
      </c>
      <c r="B548" s="3" t="s">
        <v>518</v>
      </c>
      <c r="C548" s="3" t="s">
        <v>569</v>
      </c>
      <c r="D548" s="3" t="s">
        <v>569</v>
      </c>
      <c r="E548" s="3" t="s">
        <v>269</v>
      </c>
      <c r="F548" s="3">
        <v>1</v>
      </c>
      <c r="G548" s="3" t="str">
        <f>IF(A548="",",",_xlfn.CONCAT("[",A548,",",B548,",",C548,",",D548,"]"))</f>
        <v>[127.4401820463232,63.56099432828282,120.00416659433121,120.00416659433121]</v>
      </c>
    </row>
    <row r="549" spans="1:7" x14ac:dyDescent="0.3">
      <c r="A549" s="3"/>
      <c r="B549" s="3"/>
      <c r="C549" s="3"/>
      <c r="D549" s="3"/>
      <c r="E549" s="3"/>
      <c r="F549" s="3"/>
      <c r="G549" s="3" t="str">
        <f>IF(A549="",",",_xlfn.CONCAT("[",A549,",",B549,",",C549,",",D549,"]"))</f>
        <v>,</v>
      </c>
    </row>
    <row r="550" spans="1:7" x14ac:dyDescent="0.3">
      <c r="A550" s="3" t="s">
        <v>516</v>
      </c>
      <c r="B550" s="3" t="s">
        <v>570</v>
      </c>
      <c r="C550" s="3" t="s">
        <v>571</v>
      </c>
      <c r="D550" s="3" t="s">
        <v>571</v>
      </c>
      <c r="E550" s="3" t="s">
        <v>269</v>
      </c>
      <c r="F550" s="3">
        <v>1</v>
      </c>
      <c r="G550" s="3" t="str">
        <f>IF(A550="",",",_xlfn.CONCAT("[",A550,",",B550,",",C550,",",D550,"]"))</f>
        <v>[126.21014222319853,60.13318551349163,115.27792503337315,115.27792503337315]</v>
      </c>
    </row>
    <row r="551" spans="1:7" x14ac:dyDescent="0.3">
      <c r="A551" s="3"/>
      <c r="B551" s="3"/>
      <c r="C551" s="3"/>
      <c r="D551" s="3"/>
      <c r="E551" s="3"/>
      <c r="F551" s="3"/>
      <c r="G551" s="3" t="str">
        <f>IF(A551="",",",_xlfn.CONCAT("[",A551,",",B551,",",C551,",",D551,"]"))</f>
        <v>,</v>
      </c>
    </row>
    <row r="552" spans="1:7" x14ac:dyDescent="0.3">
      <c r="A552" s="3" t="s">
        <v>449</v>
      </c>
      <c r="B552" s="3" t="s">
        <v>572</v>
      </c>
      <c r="C552" s="3" t="s">
        <v>416</v>
      </c>
      <c r="D552" s="3" t="s">
        <v>416</v>
      </c>
      <c r="E552" s="3" t="s">
        <v>269</v>
      </c>
      <c r="F552" s="3">
        <v>1</v>
      </c>
      <c r="G552" s="3" t="str">
        <f>IF(A552="",",",_xlfn.CONCAT("[",A552,",",B552,",",C552,",",D552,"]"))</f>
        <v>[122.00409829181969,56.142675390472796,117.01709276853532,117.01709276853532]</v>
      </c>
    </row>
    <row r="553" spans="1:7" x14ac:dyDescent="0.3">
      <c r="A553" s="3"/>
      <c r="B553" s="3"/>
      <c r="C553" s="3"/>
      <c r="D553" s="3"/>
      <c r="E553" s="3"/>
      <c r="F553" s="3"/>
      <c r="G553" s="3" t="str">
        <f>IF(A553="",",",_xlfn.CONCAT("[",A553,",",B553,",",C553,",",D553,"]"))</f>
        <v>,</v>
      </c>
    </row>
    <row r="554" spans="1:7" x14ac:dyDescent="0.3">
      <c r="A554" s="3" t="s">
        <v>466</v>
      </c>
      <c r="B554" s="3" t="s">
        <v>573</v>
      </c>
      <c r="C554" s="3" t="s">
        <v>496</v>
      </c>
      <c r="D554" s="3" t="s">
        <v>496</v>
      </c>
      <c r="E554" s="3" t="s">
        <v>269</v>
      </c>
      <c r="F554" s="3">
        <v>1</v>
      </c>
      <c r="G554" s="3" t="str">
        <f>IF(A554="",",",_xlfn.CONCAT("[",A554,",",B554,",",C554,",",D554,"]"))</f>
        <v>[124.01612798341996,59.413803110051795,117.06835610018618,117.06835610018618]</v>
      </c>
    </row>
    <row r="555" spans="1:7" x14ac:dyDescent="0.3">
      <c r="A555" s="3"/>
      <c r="B555" s="3"/>
      <c r="C555" s="3"/>
      <c r="D555" s="3"/>
      <c r="E555" s="3"/>
      <c r="F555" s="3"/>
      <c r="G555" s="3" t="str">
        <f>IF(A555="",",",_xlfn.CONCAT("[",A555,",",B555,",",C555,",",D555,"]"))</f>
        <v>,</v>
      </c>
    </row>
    <row r="556" spans="1:7" x14ac:dyDescent="0.3">
      <c r="A556" s="3" t="s">
        <v>440</v>
      </c>
      <c r="B556" s="3" t="s">
        <v>574</v>
      </c>
      <c r="C556" s="3" t="s">
        <v>494</v>
      </c>
      <c r="D556" s="3" t="s">
        <v>494</v>
      </c>
      <c r="E556" s="3" t="s">
        <v>269</v>
      </c>
      <c r="F556" s="3">
        <v>1</v>
      </c>
      <c r="G556" s="3" t="str">
        <f>IF(A556="",",",_xlfn.CONCAT("[",A556,",",B556,",",C556,",",D556,"]"))</f>
        <v>[123.06502346320826,58.9406481131655,122.20065466273084,122.20065466273084]</v>
      </c>
    </row>
    <row r="557" spans="1:7" x14ac:dyDescent="0.3">
      <c r="A557" s="3"/>
      <c r="B557" s="3"/>
      <c r="C557" s="3"/>
      <c r="D557" s="3"/>
      <c r="E557" s="3"/>
      <c r="F557" s="3"/>
      <c r="G557" s="3" t="str">
        <f>IF(A557="",",",_xlfn.CONCAT("[",A557,",",B557,",",C557,",",D557,"]"))</f>
        <v>,</v>
      </c>
    </row>
    <row r="558" spans="1:7" x14ac:dyDescent="0.3">
      <c r="A558" s="3" t="s">
        <v>222</v>
      </c>
      <c r="B558" s="3" t="s">
        <v>394</v>
      </c>
      <c r="C558" s="3" t="s">
        <v>575</v>
      </c>
      <c r="D558" s="3" t="s">
        <v>575</v>
      </c>
      <c r="E558" s="3" t="s">
        <v>269</v>
      </c>
      <c r="F558" s="3">
        <v>1</v>
      </c>
      <c r="G558" s="3" t="str">
        <f>IF(A558="",",",_xlfn.CONCAT("[",A558,",",B558,",",C558,",",D558,"]"))</f>
        <v>[124.19742348374221,64.47480127925948,125.57467897629681,125.57467897629681]</v>
      </c>
    </row>
    <row r="559" spans="1:7" x14ac:dyDescent="0.3">
      <c r="A559" s="3"/>
      <c r="B559" s="3"/>
      <c r="C559" s="3"/>
      <c r="D559" s="3"/>
      <c r="E559" s="3"/>
      <c r="F559" s="3"/>
      <c r="G559" s="3" t="str">
        <f>IF(A559="",",",_xlfn.CONCAT("[",A559,",",B559,",",C559,",",D559,"]"))</f>
        <v>,</v>
      </c>
    </row>
    <row r="560" spans="1:7" x14ac:dyDescent="0.3">
      <c r="A560" s="3" t="s">
        <v>483</v>
      </c>
      <c r="B560" s="3" t="s">
        <v>576</v>
      </c>
      <c r="C560" s="3" t="s">
        <v>577</v>
      </c>
      <c r="D560" s="3" t="s">
        <v>577</v>
      </c>
      <c r="E560" s="3" t="s">
        <v>269</v>
      </c>
      <c r="F560" s="3">
        <v>1</v>
      </c>
      <c r="G560" s="3" t="str">
        <f>IF(A560="",",",_xlfn.CONCAT("[",A560,",",B560,",",C560,",",D560,"]"))</f>
        <v>[125.49501982150527,70.178344238091,129.87686476043376,129.87686476043376]</v>
      </c>
    </row>
    <row r="561" spans="1:7" x14ac:dyDescent="0.3">
      <c r="A561" s="3"/>
      <c r="B561" s="3"/>
      <c r="C561" s="3"/>
      <c r="D561" s="3"/>
      <c r="E561" s="3"/>
      <c r="F561" s="3"/>
      <c r="G561" s="3" t="str">
        <f>IF(A561="",",",_xlfn.CONCAT("[",A561,",",B561,",",C561,",",D561,"]"))</f>
        <v>,</v>
      </c>
    </row>
    <row r="562" spans="1:7" x14ac:dyDescent="0.3">
      <c r="A562" s="3" t="s">
        <v>578</v>
      </c>
      <c r="B562" s="3" t="s">
        <v>576</v>
      </c>
      <c r="C562" s="3" t="s">
        <v>579</v>
      </c>
      <c r="D562" s="3" t="s">
        <v>579</v>
      </c>
      <c r="E562" s="3" t="s">
        <v>269</v>
      </c>
      <c r="F562" s="3">
        <v>1</v>
      </c>
      <c r="G562" s="3" t="str">
        <f>IF(A562="",",",_xlfn.CONCAT("[",A562,",",B562,",",C562,",",D562,"]"))</f>
        <v>[123.98790263570072,70.178344238091,128.2692480682724,128.2692480682724]</v>
      </c>
    </row>
    <row r="563" spans="1:7" x14ac:dyDescent="0.3">
      <c r="A563" s="3"/>
      <c r="B563" s="3"/>
      <c r="C563" s="3"/>
      <c r="D563" s="3"/>
      <c r="E563" s="3"/>
      <c r="F563" s="3"/>
      <c r="G563" s="3" t="str">
        <f>IF(A563="",",",_xlfn.CONCAT("[",A563,",",B563,",",C563,",",D563,"]"))</f>
        <v>,</v>
      </c>
    </row>
    <row r="564" spans="1:7" x14ac:dyDescent="0.3">
      <c r="A564" s="3" t="s">
        <v>514</v>
      </c>
      <c r="B564" s="3" t="s">
        <v>580</v>
      </c>
      <c r="C564" s="3" t="s">
        <v>581</v>
      </c>
      <c r="D564" s="3" t="s">
        <v>581</v>
      </c>
      <c r="E564" s="3" t="s">
        <v>269</v>
      </c>
      <c r="F564" s="3">
        <v>1</v>
      </c>
      <c r="G564" s="3" t="str">
        <f>IF(A564="",",",_xlfn.CONCAT("[",A564,",",B564,",",C564,",",D564,"]"))</f>
        <v>[126.37246535539299,68.8839603971781,126.28935030318273,126.28935030318273]</v>
      </c>
    </row>
    <row r="565" spans="1:7" x14ac:dyDescent="0.3">
      <c r="A565" s="3"/>
      <c r="B565" s="3"/>
      <c r="C565" s="3"/>
      <c r="D565" s="3"/>
      <c r="E565" s="3"/>
      <c r="F565" s="3"/>
      <c r="G565" s="3" t="str">
        <f>IF(A565="",",",_xlfn.CONCAT("[",A565,",",B565,",",C565,",",D565,"]"))</f>
        <v>,</v>
      </c>
    </row>
    <row r="566" spans="1:7" x14ac:dyDescent="0.3">
      <c r="A566" s="3" t="s">
        <v>582</v>
      </c>
      <c r="B566" s="3" t="s">
        <v>583</v>
      </c>
      <c r="C566" s="3" t="s">
        <v>488</v>
      </c>
      <c r="D566" s="3" t="s">
        <v>488</v>
      </c>
      <c r="E566" s="3" t="s">
        <v>269</v>
      </c>
      <c r="F566" s="3">
        <v>1</v>
      </c>
      <c r="G566" s="3" t="str">
        <f>IF(A566="",",",_xlfn.CONCAT("[",A566,",",B566,",",C566,",",D566,"]"))</f>
        <v>[127.1416532848303,66.30987860040162,124.57929201917949,124.57929201917949]</v>
      </c>
    </row>
    <row r="567" spans="1:7" x14ac:dyDescent="0.3">
      <c r="A567" s="3"/>
      <c r="B567" s="3"/>
      <c r="C567" s="3"/>
      <c r="D567" s="3"/>
      <c r="E567" s="3"/>
      <c r="F567" s="3"/>
      <c r="G567" s="3" t="str">
        <f>IF(A567="",",",_xlfn.CONCAT("[",A567,",",B567,",",C567,",",D567,"]"))</f>
        <v>,</v>
      </c>
    </row>
    <row r="568" spans="1:7" x14ac:dyDescent="0.3">
      <c r="A568" s="3" t="s">
        <v>584</v>
      </c>
      <c r="B568" s="3" t="s">
        <v>585</v>
      </c>
      <c r="C568" s="3" t="s">
        <v>586</v>
      </c>
      <c r="D568" s="3" t="s">
        <v>586</v>
      </c>
      <c r="E568" s="3" t="s">
        <v>269</v>
      </c>
      <c r="F568" s="3">
        <v>1</v>
      </c>
      <c r="G568" s="3" t="str">
        <f>IF(A568="",",",_xlfn.CONCAT("[",A568,",",B568,",",C568,",",D568,"]"))</f>
        <v>[128.80993750483694,61.5223536610881,120.0,120.0]</v>
      </c>
    </row>
    <row r="569" spans="1:7" x14ac:dyDescent="0.3">
      <c r="A569" s="3"/>
      <c r="B569" s="3"/>
      <c r="C569" s="3"/>
      <c r="D569" s="3"/>
      <c r="E569" s="3"/>
      <c r="F569" s="3"/>
      <c r="G569" s="3" t="str">
        <f>IF(A569="",",",_xlfn.CONCAT("[",A569,",",B569,",",C569,",",D569,"]"))</f>
        <v>,</v>
      </c>
    </row>
    <row r="570" spans="1:7" x14ac:dyDescent="0.3">
      <c r="A570" s="3" t="s">
        <v>587</v>
      </c>
      <c r="B570" s="3" t="s">
        <v>588</v>
      </c>
      <c r="C570" s="3" t="s">
        <v>569</v>
      </c>
      <c r="D570" s="3" t="s">
        <v>569</v>
      </c>
      <c r="E570" s="3" t="s">
        <v>269</v>
      </c>
      <c r="F570" s="3">
        <v>1</v>
      </c>
      <c r="G570" s="3" t="str">
        <f>IF(A570="",",",_xlfn.CONCAT("[",A570,",",B570,",",C570,",",D570,"]"))</f>
        <v>[122.44182292011173,57.0701322935211,120.00416659433121,120.00416659433121]</v>
      </c>
    </row>
    <row r="571" spans="1:7" x14ac:dyDescent="0.3">
      <c r="A571" s="3"/>
      <c r="B571" s="3"/>
      <c r="C571" s="3"/>
      <c r="D571" s="3"/>
      <c r="E571" s="3"/>
      <c r="F571" s="3"/>
      <c r="G571" s="3" t="str">
        <f>IF(A571="",",",_xlfn.CONCAT("[",A571,",",B571,",",C571,",",D571,"]"))</f>
        <v>,</v>
      </c>
    </row>
    <row r="572" spans="1:7" x14ac:dyDescent="0.3">
      <c r="A572" s="3" t="s">
        <v>589</v>
      </c>
      <c r="B572" s="3" t="s">
        <v>590</v>
      </c>
      <c r="C572" s="3" t="s">
        <v>591</v>
      </c>
      <c r="D572" s="3" t="s">
        <v>591</v>
      </c>
      <c r="E572" s="3" t="s">
        <v>269</v>
      </c>
      <c r="F572" s="3">
        <v>1</v>
      </c>
      <c r="G572" s="3" t="str">
        <f>IF(A572="",",",_xlfn.CONCAT("[",A572,",",B572,",",C572,",",D572,"]"))</f>
        <v>[125.0,58.008620049092706,114.35471131527551,114.35471131527551]</v>
      </c>
    </row>
    <row r="573" spans="1:7" x14ac:dyDescent="0.3">
      <c r="A573" s="3"/>
      <c r="B573" s="3"/>
      <c r="C573" s="3"/>
      <c r="D573" s="3"/>
      <c r="E573" s="3"/>
      <c r="F573" s="3"/>
      <c r="G573" s="3" t="str">
        <f>IF(A573="",",",_xlfn.CONCAT("[",A573,",",B573,",",C573,",",D573,"]"))</f>
        <v>,</v>
      </c>
    </row>
    <row r="574" spans="1:7" x14ac:dyDescent="0.3">
      <c r="A574" s="3" t="s">
        <v>592</v>
      </c>
      <c r="B574" s="3" t="s">
        <v>289</v>
      </c>
      <c r="C574" s="3" t="s">
        <v>408</v>
      </c>
      <c r="D574" s="3" t="s">
        <v>408</v>
      </c>
      <c r="E574" s="3" t="s">
        <v>269</v>
      </c>
      <c r="F574" s="3">
        <v>1</v>
      </c>
      <c r="G574" s="3" t="str">
        <f>IF(A574="",",",_xlfn.CONCAT("[",A574,",",B574,",",C574,",",D574,"]"))</f>
        <v>[118.6001686339442,54.08326913195984,113.44161493913951,113.44161493913951]</v>
      </c>
    </row>
    <row r="575" spans="1:7" x14ac:dyDescent="0.3">
      <c r="A575" s="3"/>
      <c r="B575" s="3"/>
      <c r="C575" s="3"/>
      <c r="D575" s="3"/>
      <c r="E575" s="3"/>
      <c r="F575" s="3"/>
      <c r="G575" s="3" t="str">
        <f>IF(A575="",",",_xlfn.CONCAT("[",A575,",",B575,",",C575,",",D575,"]"))</f>
        <v>,</v>
      </c>
    </row>
    <row r="576" spans="1:7" x14ac:dyDescent="0.3">
      <c r="A576" s="3" t="s">
        <v>593</v>
      </c>
      <c r="B576" s="3" t="s">
        <v>594</v>
      </c>
      <c r="C576" s="3" t="s">
        <v>595</v>
      </c>
      <c r="D576" s="3" t="s">
        <v>595</v>
      </c>
      <c r="E576" s="3" t="s">
        <v>269</v>
      </c>
      <c r="F576" s="3">
        <v>1</v>
      </c>
      <c r="G576" s="3" t="str">
        <f>IF(A576="",",",_xlfn.CONCAT("[",A576,",",B576,",",C576,",",D576,"]"))</f>
        <v>[119.03780911962384,56.22277118748239,114.00438588054409,114.00438588054409]</v>
      </c>
    </row>
    <row r="577" spans="1:7" x14ac:dyDescent="0.3">
      <c r="A577" s="3"/>
      <c r="B577" s="3"/>
      <c r="C577" s="3"/>
      <c r="D577" s="3"/>
      <c r="E577" s="3"/>
      <c r="F577" s="3"/>
      <c r="G577" s="3" t="str">
        <f>IF(A577="",",",_xlfn.CONCAT("[",A577,",",B577,",",C577,",",D577,"]"))</f>
        <v>,</v>
      </c>
    </row>
    <row r="578" spans="1:7" x14ac:dyDescent="0.3">
      <c r="A578" s="3" t="s">
        <v>497</v>
      </c>
      <c r="B578" s="3" t="s">
        <v>472</v>
      </c>
      <c r="C578" s="3" t="s">
        <v>596</v>
      </c>
      <c r="D578" s="3" t="s">
        <v>596</v>
      </c>
      <c r="E578" s="3" t="s">
        <v>269</v>
      </c>
      <c r="F578" s="3">
        <v>1</v>
      </c>
      <c r="G578" s="3" t="str">
        <f>IF(A578="",",",_xlfn.CONCAT("[",A578,",",B578,",",C578,",",D578,"]"))</f>
        <v>[124.2014492669067,61.68468205316454,122.05326705991938,122.05326705991938]</v>
      </c>
    </row>
    <row r="579" spans="1:7" x14ac:dyDescent="0.3">
      <c r="A579" s="3"/>
      <c r="B579" s="3"/>
      <c r="C579" s="3"/>
      <c r="D579" s="3"/>
      <c r="E579" s="3"/>
      <c r="F579" s="3"/>
      <c r="G579" s="3" t="str">
        <f>IF(A579="",",",_xlfn.CONCAT("[",A579,",",B579,",",C579,",",D579,"]"))</f>
        <v>,</v>
      </c>
    </row>
    <row r="580" spans="1:7" x14ac:dyDescent="0.3">
      <c r="A580" s="3" t="s">
        <v>437</v>
      </c>
      <c r="B580" s="3" t="s">
        <v>597</v>
      </c>
      <c r="C580" s="3" t="s">
        <v>598</v>
      </c>
      <c r="D580" s="3" t="s">
        <v>598</v>
      </c>
      <c r="E580" s="3" t="s">
        <v>269</v>
      </c>
      <c r="F580" s="3">
        <v>1</v>
      </c>
      <c r="G580" s="3" t="str">
        <f>IF(A580="",",",_xlfn.CONCAT("[",A580,",",B580,",",C580,",",D580,"]"))</f>
        <v>[123.22743201089601,71.11258679024411,123.35720489699821,123.35720489699821]</v>
      </c>
    </row>
    <row r="581" spans="1:7" x14ac:dyDescent="0.3">
      <c r="A581" s="3"/>
      <c r="B581" s="3"/>
      <c r="C581" s="3"/>
      <c r="D581" s="3"/>
      <c r="E581" s="3"/>
      <c r="F581" s="3"/>
      <c r="G581" s="3" t="str">
        <f>IF(A581="",",",_xlfn.CONCAT("[",A581,",",B581,",",C581,",",D581,"]"))</f>
        <v>,</v>
      </c>
    </row>
    <row r="582" spans="1:7" x14ac:dyDescent="0.3">
      <c r="A582" s="3" t="s">
        <v>255</v>
      </c>
      <c r="B582" s="3" t="s">
        <v>599</v>
      </c>
      <c r="C582" s="3" t="s">
        <v>598</v>
      </c>
      <c r="D582" s="3" t="s">
        <v>598</v>
      </c>
      <c r="E582" s="3" t="s">
        <v>269</v>
      </c>
      <c r="F582" s="3">
        <v>1</v>
      </c>
      <c r="G582" s="3" t="str">
        <f>IF(A582="",",",_xlfn.CONCAT("[",A582,",",B582,",",C582,",",D582,"]"))</f>
        <v>[122.14745187681976,75.29276193632427,123.35720489699821,123.35720489699821]</v>
      </c>
    </row>
    <row r="583" spans="1:7" x14ac:dyDescent="0.3">
      <c r="A583" s="3"/>
      <c r="B583" s="3"/>
      <c r="C583" s="3"/>
      <c r="D583" s="3"/>
      <c r="E583" s="3"/>
      <c r="F583" s="3"/>
      <c r="G583" s="3" t="str">
        <f>IF(A583="",",",_xlfn.CONCAT("[",A583,",",B583,",",C583,",",D583,"]"))</f>
        <v>,</v>
      </c>
    </row>
    <row r="584" spans="1:7" x14ac:dyDescent="0.3">
      <c r="A584" s="3" t="s">
        <v>600</v>
      </c>
      <c r="B584" s="3" t="s">
        <v>601</v>
      </c>
      <c r="C584" s="3" t="s">
        <v>602</v>
      </c>
      <c r="D584" s="3" t="s">
        <v>602</v>
      </c>
      <c r="E584" s="3" t="s">
        <v>269</v>
      </c>
      <c r="F584" s="3">
        <v>1</v>
      </c>
      <c r="G584" s="3" t="str">
        <f>IF(A584="",",",_xlfn.CONCAT("[",A584,",",B584,",",C584,",",D584,"]"))</f>
        <v>[123.69316876852982,69.31810730249349,121.92620719107111,121.92620719107111]</v>
      </c>
    </row>
    <row r="585" spans="1:7" x14ac:dyDescent="0.3">
      <c r="A585" s="3"/>
      <c r="B585" s="3"/>
      <c r="C585" s="3"/>
      <c r="D585" s="3"/>
      <c r="E585" s="3"/>
      <c r="F585" s="3"/>
      <c r="G585" s="3" t="str">
        <f>IF(A585="",",",_xlfn.CONCAT("[",A585,",",B585,",",C585,",",D585,"]"))</f>
        <v>,</v>
      </c>
    </row>
    <row r="586" spans="1:7" x14ac:dyDescent="0.3">
      <c r="A586" s="3" t="s">
        <v>378</v>
      </c>
      <c r="B586" s="3" t="s">
        <v>450</v>
      </c>
      <c r="C586" s="3" t="s">
        <v>603</v>
      </c>
      <c r="D586" s="3" t="s">
        <v>603</v>
      </c>
      <c r="E586" s="3" t="s">
        <v>269</v>
      </c>
      <c r="F586" s="3">
        <v>1</v>
      </c>
      <c r="G586" s="3" t="str">
        <f>IF(A586="",",",_xlfn.CONCAT("[",A586,",",B586,",",C586,",",D586,"]"))</f>
        <v>[122.61321299109652,62.93647591023825,119.10499569707393,119.10499569707393]</v>
      </c>
    </row>
    <row r="587" spans="1:7" x14ac:dyDescent="0.3">
      <c r="A587" s="3"/>
      <c r="B587" s="3"/>
      <c r="C587" s="3"/>
      <c r="D587" s="3"/>
      <c r="E587" s="3"/>
      <c r="F587" s="3"/>
      <c r="G587" s="3" t="str">
        <f>IF(A587="",",",_xlfn.CONCAT("[",A587,",",B587,",",C587,",",D587,"]"))</f>
        <v>,</v>
      </c>
    </row>
    <row r="588" spans="1:7" x14ac:dyDescent="0.3">
      <c r="A588" s="3" t="s">
        <v>604</v>
      </c>
      <c r="B588" s="3" t="s">
        <v>605</v>
      </c>
      <c r="C588" s="3" t="s">
        <v>395</v>
      </c>
      <c r="D588" s="3" t="s">
        <v>395</v>
      </c>
      <c r="E588" s="3" t="s">
        <v>269</v>
      </c>
      <c r="F588" s="3">
        <v>1</v>
      </c>
      <c r="G588" s="3" t="str">
        <f>IF(A588="",",",_xlfn.CONCAT("[",A588,",",B588,",",C588,",",D588,"]"))</f>
        <v>[123.45849504995596,59.0,112.36102527122117,112.36102527122117]</v>
      </c>
    </row>
    <row r="589" spans="1:7" x14ac:dyDescent="0.3">
      <c r="A589" s="3"/>
      <c r="B589" s="3"/>
      <c r="C589" s="3"/>
      <c r="D589" s="3"/>
      <c r="E589" s="3"/>
      <c r="F589" s="3"/>
      <c r="G589" s="3" t="str">
        <f>IF(A589="",",",_xlfn.CONCAT("[",A589,",",B589,",",C589,",",D589,"]"))</f>
        <v>,</v>
      </c>
    </row>
    <row r="590" spans="1:7" x14ac:dyDescent="0.3">
      <c r="A590" s="3" t="s">
        <v>606</v>
      </c>
      <c r="B590" s="3" t="s">
        <v>410</v>
      </c>
      <c r="C590" s="3" t="s">
        <v>203</v>
      </c>
      <c r="D590" s="3" t="s">
        <v>203</v>
      </c>
      <c r="E590" s="3" t="s">
        <v>269</v>
      </c>
      <c r="F590" s="3">
        <v>1</v>
      </c>
      <c r="G590" s="3" t="str">
        <f>IF(A590="",",",_xlfn.CONCAT("[",A590,",",B590,",",C590,",",D590,"]"))</f>
        <v>[120.6731121667126,56.0357029044876,111.28791488746656,111.28791488746656]</v>
      </c>
    </row>
    <row r="591" spans="1:7" x14ac:dyDescent="0.3">
      <c r="A591" s="3"/>
      <c r="B591" s="3"/>
      <c r="C591" s="3"/>
      <c r="D591" s="3"/>
      <c r="E591" s="3"/>
      <c r="F591" s="3"/>
      <c r="G591" s="3" t="str">
        <f>IF(A591="",",",_xlfn.CONCAT("[",A591,",",B591,",",C591,",",D591,"]"))</f>
        <v>,</v>
      </c>
    </row>
    <row r="592" spans="1:7" x14ac:dyDescent="0.3">
      <c r="A592" s="3" t="s">
        <v>607</v>
      </c>
      <c r="B592" s="3" t="s">
        <v>590</v>
      </c>
      <c r="C592" s="3" t="s">
        <v>431</v>
      </c>
      <c r="D592" s="3" t="s">
        <v>431</v>
      </c>
      <c r="E592" s="3" t="s">
        <v>269</v>
      </c>
      <c r="F592" s="3">
        <v>1</v>
      </c>
      <c r="G592" s="3" t="str">
        <f>IF(A592="",",",_xlfn.CONCAT("[",A592,",",B592,",",C592,",",D592,"]"))</f>
        <v>[119.28118040998756,58.008620049092706,110.04090148667449,110.04090148667449]</v>
      </c>
    </row>
    <row r="593" spans="1:7" x14ac:dyDescent="0.3">
      <c r="A593" s="3"/>
      <c r="B593" s="3"/>
      <c r="C593" s="3"/>
      <c r="D593" s="3"/>
      <c r="E593" s="3"/>
      <c r="F593" s="3"/>
      <c r="G593" s="3" t="str">
        <f>IF(A593="",",",_xlfn.CONCAT("[",A593,",",B593,",",C593,",",D593,"]"))</f>
        <v>,</v>
      </c>
    </row>
    <row r="594" spans="1:7" x14ac:dyDescent="0.3">
      <c r="A594" s="3" t="s">
        <v>604</v>
      </c>
      <c r="B594" s="3" t="s">
        <v>526</v>
      </c>
      <c r="C594" s="3" t="s">
        <v>608</v>
      </c>
      <c r="D594" s="3" t="s">
        <v>608</v>
      </c>
      <c r="E594" s="3" t="s">
        <v>269</v>
      </c>
      <c r="F594" s="3">
        <v>1</v>
      </c>
      <c r="G594" s="3" t="str">
        <f>IF(A594="",",",_xlfn.CONCAT("[",A594,",",B594,",",C594,",",D594,"]"))</f>
        <v>[123.45849504995596,59.841457201508724,119.60351165413162,119.60351165413162]</v>
      </c>
    </row>
    <row r="595" spans="1:7" x14ac:dyDescent="0.3">
      <c r="A595" s="3"/>
      <c r="B595" s="3"/>
      <c r="C595" s="3"/>
      <c r="D595" s="3"/>
      <c r="E595" s="3"/>
      <c r="F595" s="3"/>
      <c r="G595" s="3" t="str">
        <f>IF(A595="",",",_xlfn.CONCAT("[",A595,",",B595,",",C595,",",D595,"]"))</f>
        <v>,</v>
      </c>
    </row>
    <row r="596" spans="1:7" x14ac:dyDescent="0.3">
      <c r="A596" s="3" t="s">
        <v>449</v>
      </c>
      <c r="B596" s="3" t="s">
        <v>609</v>
      </c>
      <c r="C596" s="3" t="s">
        <v>536</v>
      </c>
      <c r="D596" s="3" t="s">
        <v>536</v>
      </c>
      <c r="E596" s="3" t="s">
        <v>269</v>
      </c>
      <c r="F596" s="3">
        <v>1</v>
      </c>
      <c r="G596" s="3" t="str">
        <f>IF(A596="",",",_xlfn.CONCAT("[",A596,",",B596,",",C596,",",D596,"]"))</f>
        <v>[122.00409829181969,62.625873247404705,122.80065146407001,122.80065146407001]</v>
      </c>
    </row>
    <row r="597" spans="1:7" x14ac:dyDescent="0.3">
      <c r="A597" s="3"/>
      <c r="B597" s="3"/>
      <c r="C597" s="3"/>
      <c r="D597" s="3"/>
      <c r="E597" s="3"/>
      <c r="F597" s="3"/>
      <c r="G597" s="3" t="str">
        <f>IF(A597="",",",_xlfn.CONCAT("[",A597,",",B597,",",C597,",",D597,"]"))</f>
        <v>,</v>
      </c>
    </row>
    <row r="598" spans="1:7" x14ac:dyDescent="0.3">
      <c r="A598" s="3" t="s">
        <v>587</v>
      </c>
      <c r="B598" s="3" t="s">
        <v>610</v>
      </c>
      <c r="C598" s="3" t="s">
        <v>499</v>
      </c>
      <c r="D598" s="3" t="s">
        <v>499</v>
      </c>
      <c r="E598" s="3" t="s">
        <v>269</v>
      </c>
      <c r="F598" s="3">
        <v>1</v>
      </c>
      <c r="G598" s="3" t="str">
        <f>IF(A598="",",",_xlfn.CONCAT("[",A598,",",B598,",",C598,",",D598,"]"))</f>
        <v>[122.44182292011173,67.62396025078685,122.3315167894194,122.3315167894194]</v>
      </c>
    </row>
    <row r="599" spans="1:7" x14ac:dyDescent="0.3">
      <c r="A599" s="3"/>
      <c r="B599" s="3"/>
      <c r="C599" s="3"/>
      <c r="D599" s="3"/>
      <c r="E599" s="3"/>
      <c r="F599" s="3"/>
      <c r="G599" s="3" t="str">
        <f>IF(A599="",",",_xlfn.CONCAT("[",A599,",",B599,",",C599,",",D599,"]"))</f>
        <v>,</v>
      </c>
    </row>
    <row r="600" spans="1:7" x14ac:dyDescent="0.3">
      <c r="A600" s="3" t="s">
        <v>378</v>
      </c>
      <c r="B600" s="3" t="s">
        <v>546</v>
      </c>
      <c r="C600" s="3" t="s">
        <v>611</v>
      </c>
      <c r="D600" s="3" t="s">
        <v>611</v>
      </c>
      <c r="E600" s="3" t="s">
        <v>269</v>
      </c>
      <c r="F600" s="3">
        <v>1</v>
      </c>
      <c r="G600" s="3" t="str">
        <f>IF(A600="",",",_xlfn.CONCAT("[",A600,",",B600,",",C600,",",D600,"]"))</f>
        <v>[122.61321299109652,65.0,124.03628501370073,124.03628501370073]</v>
      </c>
    </row>
    <row r="601" spans="1:7" x14ac:dyDescent="0.3">
      <c r="A601" s="3"/>
      <c r="B601" s="3"/>
      <c r="C601" s="3"/>
      <c r="D601" s="3"/>
      <c r="E601" s="3"/>
      <c r="F601" s="3"/>
      <c r="G601" s="3" t="str">
        <f>IF(A601="",",",_xlfn.CONCAT("[",A601,",",B601,",",C601,",",D601,"]"))</f>
        <v>,</v>
      </c>
    </row>
    <row r="602" spans="1:7" x14ac:dyDescent="0.3">
      <c r="A602" s="3" t="s">
        <v>23</v>
      </c>
      <c r="B602" s="3" t="s">
        <v>612</v>
      </c>
      <c r="C602" s="3" t="s">
        <v>613</v>
      </c>
      <c r="D602" s="3" t="s">
        <v>613</v>
      </c>
      <c r="E602" s="3" t="s">
        <v>614</v>
      </c>
      <c r="F602">
        <v>2</v>
      </c>
      <c r="G602" s="3" t="str">
        <f>IF(A602="",",",_xlfn.CONCAT("[",A602,",",B602,",",C602,",",D602,"]"))</f>
        <v>[105.11898020814318,108.4665847162157,153.68799562750502,153.68799562750502]</v>
      </c>
    </row>
    <row r="603" spans="1:7" x14ac:dyDescent="0.3">
      <c r="A603" s="3"/>
      <c r="B603" s="3"/>
      <c r="C603" s="3"/>
      <c r="D603" s="3"/>
      <c r="E603" s="3"/>
      <c r="F603" s="3"/>
      <c r="G603" s="3" t="str">
        <f>IF(A603="",",",_xlfn.CONCAT("[",A603,",",B603,",",C603,",",D603,"]"))</f>
        <v>,</v>
      </c>
    </row>
    <row r="604" spans="1:7" x14ac:dyDescent="0.3">
      <c r="A604" s="3" t="s">
        <v>615</v>
      </c>
      <c r="B604" s="3" t="s">
        <v>616</v>
      </c>
      <c r="C604" s="3" t="s">
        <v>617</v>
      </c>
      <c r="D604" s="3" t="s">
        <v>617</v>
      </c>
      <c r="E604" s="3" t="s">
        <v>614</v>
      </c>
      <c r="F604" s="3">
        <v>2</v>
      </c>
      <c r="G604" s="3" t="str">
        <f>IF(A604="",",",_xlfn.CONCAT("[",A604,",",B604,",",C604,",",D604,"]"))</f>
        <v>[95.70788891204319,86.05230967266364,157.54364474646383,157.54364474646383]</v>
      </c>
    </row>
    <row r="605" spans="1:7" x14ac:dyDescent="0.3">
      <c r="A605" s="3"/>
      <c r="B605" s="3"/>
      <c r="C605" s="3"/>
      <c r="D605" s="3"/>
      <c r="E605" s="3"/>
      <c r="F605" s="3"/>
      <c r="G605" s="3" t="str">
        <f>IF(A605="",",",_xlfn.CONCAT("[",A605,",",B605,",",C605,",",D605,"]"))</f>
        <v>,</v>
      </c>
    </row>
    <row r="606" spans="1:7" x14ac:dyDescent="0.3">
      <c r="A606" s="3" t="s">
        <v>510</v>
      </c>
      <c r="B606" s="3" t="s">
        <v>618</v>
      </c>
      <c r="C606" s="3" t="s">
        <v>619</v>
      </c>
      <c r="D606" s="3" t="s">
        <v>619</v>
      </c>
      <c r="E606" s="3" t="s">
        <v>614</v>
      </c>
      <c r="F606" s="3">
        <v>2</v>
      </c>
      <c r="G606" s="3" t="str">
        <f>IF(A606="",",",_xlfn.CONCAT("[",A606,",",B606,",",C606,",",D606,"]"))</f>
        <v>[65.55150646628954,122.31925441237777,165.48715962273326,165.48715962273326]</v>
      </c>
    </row>
    <row r="607" spans="1:7" x14ac:dyDescent="0.3">
      <c r="A607" s="3"/>
      <c r="B607" s="3"/>
      <c r="C607" s="3"/>
      <c r="D607" s="3"/>
      <c r="E607" s="3"/>
      <c r="F607" s="3"/>
      <c r="G607" s="3" t="str">
        <f>IF(A607="",",",_xlfn.CONCAT("[",A607,",",B607,",",C607,",",D607,"]"))</f>
        <v>,</v>
      </c>
    </row>
    <row r="608" spans="1:7" x14ac:dyDescent="0.3">
      <c r="A608" s="3" t="s">
        <v>620</v>
      </c>
      <c r="B608" s="3" t="s">
        <v>621</v>
      </c>
      <c r="C608" s="3" t="s">
        <v>622</v>
      </c>
      <c r="D608" s="3" t="s">
        <v>622</v>
      </c>
      <c r="E608" s="3" t="s">
        <v>614</v>
      </c>
      <c r="F608" s="3">
        <v>2</v>
      </c>
      <c r="G608" s="3" t="str">
        <f>IF(A608="",",",_xlfn.CONCAT("[",A608,",",B608,",",C608,",",D608,"]"))</f>
        <v>[64.6297145282261,125.39936203984452,158.41717078650282,158.41717078650282]</v>
      </c>
    </row>
    <row r="609" spans="1:7" x14ac:dyDescent="0.3">
      <c r="A609" s="3"/>
      <c r="B609" s="3"/>
      <c r="C609" s="3"/>
      <c r="D609" s="3"/>
      <c r="E609" s="3"/>
      <c r="F609" s="3"/>
      <c r="G609" s="3" t="str">
        <f>IF(A609="",",",_xlfn.CONCAT("[",A609,",",B609,",",C609,",",D609,"]"))</f>
        <v>,</v>
      </c>
    </row>
    <row r="610" spans="1:7" x14ac:dyDescent="0.3">
      <c r="A610" s="3" t="s">
        <v>623</v>
      </c>
      <c r="B610" s="3" t="s">
        <v>624</v>
      </c>
      <c r="C610" s="3" t="s">
        <v>625</v>
      </c>
      <c r="D610" s="3" t="s">
        <v>625</v>
      </c>
      <c r="E610" s="3" t="s">
        <v>614</v>
      </c>
      <c r="F610" s="3">
        <v>2</v>
      </c>
      <c r="G610" s="3" t="str">
        <f>IF(A610="",",",_xlfn.CONCAT("[",A610,",",B610,",",C610,",",D610,"]"))</f>
        <v>[58.0,117.66052864066182,151.74320413119,151.74320413119]</v>
      </c>
    </row>
    <row r="611" spans="1:7" x14ac:dyDescent="0.3">
      <c r="A611" s="3"/>
      <c r="B611" s="3"/>
      <c r="C611" s="3"/>
      <c r="D611" s="3"/>
      <c r="E611" s="3"/>
      <c r="F611" s="3"/>
      <c r="G611" s="3" t="str">
        <f>IF(A611="",",",_xlfn.CONCAT("[",A611,",",B611,",",C611,",",D611,"]"))</f>
        <v>,</v>
      </c>
    </row>
    <row r="612" spans="1:7" x14ac:dyDescent="0.3">
      <c r="A612" s="3" t="s">
        <v>504</v>
      </c>
      <c r="B612" s="3" t="s">
        <v>626</v>
      </c>
      <c r="C612" s="3" t="s">
        <v>627</v>
      </c>
      <c r="D612" s="3" t="s">
        <v>627</v>
      </c>
      <c r="E612" s="3" t="s">
        <v>614</v>
      </c>
      <c r="F612" s="3">
        <v>2</v>
      </c>
      <c r="G612" s="3" t="str">
        <f>IF(A612="",",",_xlfn.CONCAT("[",A612,",",B612,",",C612,",",D612,"]"))</f>
        <v>[59.033888572581766,113.718951806636,145.72576985557495,145.72576985557495]</v>
      </c>
    </row>
    <row r="613" spans="1:7" x14ac:dyDescent="0.3">
      <c r="A613" s="3"/>
      <c r="B613" s="3"/>
      <c r="C613" s="3"/>
      <c r="D613" s="3"/>
      <c r="E613" s="3"/>
      <c r="F613" s="3"/>
      <c r="G613" s="3" t="str">
        <f>IF(A613="",",",_xlfn.CONCAT("[",A613,",",B613,",",C613,",",D613,"]"))</f>
        <v>,</v>
      </c>
    </row>
    <row r="614" spans="1:7" x14ac:dyDescent="0.3">
      <c r="A614" s="3" t="s">
        <v>628</v>
      </c>
      <c r="B614" s="3" t="s">
        <v>629</v>
      </c>
      <c r="C614" s="3" t="s">
        <v>630</v>
      </c>
      <c r="D614" s="3" t="s">
        <v>630</v>
      </c>
      <c r="E614" s="3" t="s">
        <v>614</v>
      </c>
      <c r="F614" s="3">
        <v>2</v>
      </c>
      <c r="G614" s="3" t="str">
        <f>IF(A614="",",",_xlfn.CONCAT("[",A614,",",B614,",",C614,",",D614,"]"))</f>
        <v>[57.14017850864661,112.6809655620682,142.63590010933433,142.63590010933433]</v>
      </c>
    </row>
    <row r="615" spans="1:7" x14ac:dyDescent="0.3">
      <c r="A615" s="3"/>
      <c r="B615" s="3"/>
      <c r="C615" s="3"/>
      <c r="D615" s="3"/>
      <c r="E615" s="3"/>
      <c r="F615" s="3"/>
      <c r="G615" s="3" t="str">
        <f>IF(A615="",",",_xlfn.CONCAT("[",A615,",",B615,",",C615,",",D615,"]"))</f>
        <v>,</v>
      </c>
    </row>
    <row r="616" spans="1:7" x14ac:dyDescent="0.3">
      <c r="A616" s="3" t="s">
        <v>631</v>
      </c>
      <c r="B616" s="3" t="s">
        <v>632</v>
      </c>
      <c r="C616" s="3" t="s">
        <v>633</v>
      </c>
      <c r="D616" s="3" t="s">
        <v>633</v>
      </c>
      <c r="E616" s="3" t="s">
        <v>614</v>
      </c>
      <c r="F616" s="3">
        <v>2</v>
      </c>
      <c r="G616" s="3" t="str">
        <f>IF(A616="",",",_xlfn.CONCAT("[",A616,",",B616,",",C616,",",D616,"]"))</f>
        <v>[60.530983801686226,110.11357772772621,143.28293687665675,143.28293687665675]</v>
      </c>
    </row>
    <row r="617" spans="1:7" x14ac:dyDescent="0.3">
      <c r="A617" s="3"/>
      <c r="B617" s="3"/>
      <c r="C617" s="3"/>
      <c r="D617" s="3"/>
      <c r="E617" s="3"/>
      <c r="F617" s="3"/>
      <c r="G617" s="3" t="str">
        <f>IF(A617="",",",_xlfn.CONCAT("[",A617,",",B617,",",C617,",",D617,"]"))</f>
        <v>,</v>
      </c>
    </row>
    <row r="618" spans="1:7" x14ac:dyDescent="0.3">
      <c r="A618" s="3" t="s">
        <v>634</v>
      </c>
      <c r="B618" s="3" t="s">
        <v>635</v>
      </c>
      <c r="C618" s="3" t="s">
        <v>636</v>
      </c>
      <c r="D618" s="3" t="s">
        <v>636</v>
      </c>
      <c r="E618" s="3" t="s">
        <v>614</v>
      </c>
      <c r="F618" s="3">
        <v>2</v>
      </c>
      <c r="G618" s="3" t="str">
        <f>IF(A618="",",",_xlfn.CONCAT("[",A618,",",B618,",",C618,",",D618,"]"))</f>
        <v>[62.39390995922599,114.28035701729323,147.98986451781082,147.98986451781082]</v>
      </c>
    </row>
    <row r="619" spans="1:7" x14ac:dyDescent="0.3">
      <c r="A619" s="3"/>
      <c r="B619" s="3"/>
      <c r="C619" s="3"/>
      <c r="D619" s="3"/>
      <c r="E619" s="3"/>
      <c r="F619" s="3"/>
      <c r="G619" s="3" t="str">
        <f>IF(A619="",",",_xlfn.CONCAT("[",A619,",",B619,",",C619,",",D619,"]"))</f>
        <v>,</v>
      </c>
    </row>
    <row r="620" spans="1:7" x14ac:dyDescent="0.3">
      <c r="A620" s="3" t="s">
        <v>637</v>
      </c>
      <c r="B620" s="3" t="s">
        <v>638</v>
      </c>
      <c r="C620" s="3" t="s">
        <v>639</v>
      </c>
      <c r="D620" s="3" t="s">
        <v>639</v>
      </c>
      <c r="E620" s="3" t="s">
        <v>614</v>
      </c>
      <c r="F620" s="3">
        <v>2</v>
      </c>
      <c r="G620" s="3" t="str">
        <f>IF(A620="",",",_xlfn.CONCAT("[",A620,",",B620,",",C620,",",D620,"]"))</f>
        <v>[63.28506932918696,115.96551211459379,146.98639392814562,146.98639392814562]</v>
      </c>
    </row>
    <row r="621" spans="1:7" x14ac:dyDescent="0.3">
      <c r="A621" s="3"/>
      <c r="B621" s="3"/>
      <c r="C621" s="3"/>
      <c r="D621" s="3"/>
      <c r="E621" s="3"/>
      <c r="F621" s="3"/>
      <c r="G621" s="3" t="str">
        <f>IF(A621="",",",_xlfn.CONCAT("[",A621,",",B621,",",C621,",",D621,"]"))</f>
        <v>,</v>
      </c>
    </row>
    <row r="622" spans="1:7" x14ac:dyDescent="0.3">
      <c r="A622" s="3" t="s">
        <v>640</v>
      </c>
      <c r="B622" s="3" t="s">
        <v>638</v>
      </c>
      <c r="C622" s="3" t="s">
        <v>641</v>
      </c>
      <c r="D622" s="3" t="s">
        <v>641</v>
      </c>
      <c r="E622" s="3" t="s">
        <v>614</v>
      </c>
      <c r="F622" s="3">
        <v>2</v>
      </c>
      <c r="G622" s="3" t="str">
        <f>IF(A622="",",",_xlfn.CONCAT("[",A622,",",B622,",",C622,",",D622,"]"))</f>
        <v>[62.20128616033595,115.96551211459379,149.80320423809366,149.80320423809366]</v>
      </c>
    </row>
    <row r="623" spans="1:7" x14ac:dyDescent="0.3">
      <c r="A623" s="3"/>
      <c r="B623" s="3"/>
      <c r="C623" s="3"/>
      <c r="D623" s="3"/>
      <c r="E623" s="3"/>
      <c r="F623" s="3"/>
      <c r="G623" s="3" t="str">
        <f>IF(A623="",",",_xlfn.CONCAT("[",A623,",",B623,",",C623,",",D623,"]"))</f>
        <v>,</v>
      </c>
    </row>
    <row r="624" spans="1:7" x14ac:dyDescent="0.3">
      <c r="A624" s="3" t="s">
        <v>623</v>
      </c>
      <c r="B624" s="3" t="s">
        <v>642</v>
      </c>
      <c r="C624" s="3" t="s">
        <v>643</v>
      </c>
      <c r="D624" s="3" t="s">
        <v>643</v>
      </c>
      <c r="E624" s="3" t="s">
        <v>614</v>
      </c>
      <c r="F624" s="3">
        <v>2</v>
      </c>
      <c r="G624" s="3" t="str">
        <f>IF(A624="",",",_xlfn.CONCAT("[",A624,",",B624,",",C624,",",D624,"]"))</f>
        <v>[58.0,117.99152511939153,149.4824404403407,149.4824404403407]</v>
      </c>
    </row>
    <row r="625" spans="1:7" x14ac:dyDescent="0.3">
      <c r="A625" s="3"/>
      <c r="B625" s="3"/>
      <c r="C625" s="3"/>
      <c r="D625" s="3"/>
      <c r="E625" s="3"/>
      <c r="F625" s="3"/>
      <c r="G625" s="3" t="str">
        <f>IF(A625="",",",_xlfn.CONCAT("[",A625,",",B625,",",C625,",",D625,"]"))</f>
        <v>,</v>
      </c>
    </row>
    <row r="626" spans="1:7" x14ac:dyDescent="0.3">
      <c r="A626" s="3" t="s">
        <v>543</v>
      </c>
      <c r="B626" s="3" t="s">
        <v>357</v>
      </c>
      <c r="C626" s="3" t="s">
        <v>644</v>
      </c>
      <c r="D626" s="3" t="s">
        <v>644</v>
      </c>
      <c r="E626" s="3" t="s">
        <v>614</v>
      </c>
      <c r="F626" s="3">
        <v>2</v>
      </c>
      <c r="G626" s="3" t="str">
        <f>IF(A626="",",",_xlfn.CONCAT("[",A626,",",B626,",",C626,",",D626,"]"))</f>
        <v>[57.21887800367987,115.6027681329474,145.57815770231468,145.57815770231468]</v>
      </c>
    </row>
    <row r="627" spans="1:7" x14ac:dyDescent="0.3">
      <c r="A627" s="3"/>
      <c r="B627" s="3"/>
      <c r="C627" s="3"/>
      <c r="D627" s="3"/>
      <c r="E627" s="3"/>
      <c r="F627" s="3"/>
      <c r="G627" s="3" t="str">
        <f>IF(A627="",",",_xlfn.CONCAT("[",A627,",",B627,",",C627,",",D627,"]"))</f>
        <v>,</v>
      </c>
    </row>
    <row r="628" spans="1:7" x14ac:dyDescent="0.3">
      <c r="A628" s="3" t="s">
        <v>281</v>
      </c>
      <c r="B628" s="3" t="s">
        <v>645</v>
      </c>
      <c r="C628" s="3" t="s">
        <v>646</v>
      </c>
      <c r="D628" s="3" t="s">
        <v>646</v>
      </c>
      <c r="E628" s="3" t="s">
        <v>614</v>
      </c>
      <c r="F628" s="3">
        <v>2</v>
      </c>
      <c r="G628" s="3" t="str">
        <f>IF(A628="",",",_xlfn.CONCAT("[",A628,",",B628,",",C628,",",D628,"]"))</f>
        <v>[58.215118311311535,114.9086593777858,144.04513181638595,144.04513181638595]</v>
      </c>
    </row>
    <row r="629" spans="1:7" x14ac:dyDescent="0.3">
      <c r="A629" s="3"/>
      <c r="B629" s="3"/>
      <c r="C629" s="3"/>
      <c r="D629" s="3"/>
      <c r="E629" s="3"/>
      <c r="F629" s="3"/>
      <c r="G629" s="3" t="str">
        <f>IF(A629="",",",_xlfn.CONCAT("[",A629,",",B629,",",C629,",",D629,"]"))</f>
        <v>,</v>
      </c>
    </row>
    <row r="630" spans="1:7" x14ac:dyDescent="0.3">
      <c r="A630" s="3" t="s">
        <v>647</v>
      </c>
      <c r="B630" s="3" t="s">
        <v>648</v>
      </c>
      <c r="C630" s="3" t="s">
        <v>649</v>
      </c>
      <c r="D630" s="3" t="s">
        <v>649</v>
      </c>
      <c r="E630" s="3" t="s">
        <v>614</v>
      </c>
      <c r="F630" s="3">
        <v>2</v>
      </c>
      <c r="G630" s="3" t="str">
        <f>IF(A630="",",",_xlfn.CONCAT("[",A630,",",B630,",",C630,",",D630,"]"))</f>
        <v>[56.43580423808985,114.38968484964018,140.5844941663198,140.5844941663198]</v>
      </c>
    </row>
    <row r="631" spans="1:7" x14ac:dyDescent="0.3">
      <c r="A631" s="3"/>
      <c r="B631" s="3"/>
      <c r="C631" s="3"/>
      <c r="D631" s="3"/>
      <c r="E631" s="3"/>
      <c r="F631" s="3"/>
      <c r="G631" s="3" t="str">
        <f>IF(A631="",",",_xlfn.CONCAT("[",A631,",",B631,",",C631,",",D631,"]"))</f>
        <v>,</v>
      </c>
    </row>
    <row r="632" spans="1:7" x14ac:dyDescent="0.3">
      <c r="A632" s="3" t="s">
        <v>650</v>
      </c>
      <c r="B632" s="3" t="s">
        <v>651</v>
      </c>
      <c r="C632" s="3" t="s">
        <v>646</v>
      </c>
      <c r="D632" s="3" t="s">
        <v>646</v>
      </c>
      <c r="E632" s="3" t="s">
        <v>614</v>
      </c>
      <c r="F632" s="3">
        <v>2</v>
      </c>
      <c r="G632" s="3" t="str">
        <f>IF(A632="",",",_xlfn.CONCAT("[",A632,",",B632,",",C632,",",D632,"]"))</f>
        <v>[62.289646009589745,114.82595525402782,144.04513181638595,144.04513181638595]</v>
      </c>
    </row>
    <row r="633" spans="1:7" x14ac:dyDescent="0.3">
      <c r="A633" s="3"/>
      <c r="B633" s="3"/>
      <c r="C633" s="3"/>
      <c r="D633" s="3"/>
      <c r="E633" s="3"/>
      <c r="F633" s="3"/>
      <c r="G633" s="3" t="str">
        <f>IF(A633="",",",_xlfn.CONCAT("[",A633,",",B633,",",C633,",",D633,"]"))</f>
        <v>,</v>
      </c>
    </row>
    <row r="634" spans="1:7" x14ac:dyDescent="0.3">
      <c r="A634" s="3" t="s">
        <v>652</v>
      </c>
      <c r="B634" s="3" t="s">
        <v>653</v>
      </c>
      <c r="C634" s="3" t="s">
        <v>654</v>
      </c>
      <c r="D634" s="3" t="s">
        <v>654</v>
      </c>
      <c r="E634" s="3" t="s">
        <v>614</v>
      </c>
      <c r="F634" s="3">
        <v>2</v>
      </c>
      <c r="G634" s="3" t="str">
        <f>IF(A634="",",",_xlfn.CONCAT("[",A634,",",B634,",",C634,",",D634,"]"))</f>
        <v>[61.00819617067857,116.46887996370532,147.4347313220328,147.4347313220328]</v>
      </c>
    </row>
    <row r="635" spans="1:7" x14ac:dyDescent="0.3">
      <c r="A635" s="3"/>
      <c r="B635" s="3"/>
      <c r="C635" s="3"/>
      <c r="D635" s="3"/>
      <c r="E635" s="3"/>
      <c r="F635" s="3"/>
      <c r="G635" s="3" t="str">
        <f>IF(A635="",",",_xlfn.CONCAT("[",A635,",",B635,",",C635,",",D635,"]"))</f>
        <v>,</v>
      </c>
    </row>
    <row r="636" spans="1:7" x14ac:dyDescent="0.3">
      <c r="A636" s="3" t="s">
        <v>655</v>
      </c>
      <c r="B636" s="3" t="s">
        <v>656</v>
      </c>
      <c r="C636" s="3" t="s">
        <v>657</v>
      </c>
      <c r="D636" s="3" t="s">
        <v>657</v>
      </c>
      <c r="E636" s="3" t="s">
        <v>614</v>
      </c>
      <c r="F636" s="3">
        <v>2</v>
      </c>
      <c r="G636" s="3" t="str">
        <f>IF(A636="",",",_xlfn.CONCAT("[",A636,",",B636,",",C636,",",D636,"]"))</f>
        <v>[66.09841147864296,117.33712115098103,148.8388390172404,148.8388390172404]</v>
      </c>
    </row>
    <row r="637" spans="1:7" x14ac:dyDescent="0.3">
      <c r="A637" s="3"/>
      <c r="B637" s="3"/>
      <c r="C637" s="3"/>
      <c r="D637" s="3"/>
      <c r="E637" s="3"/>
      <c r="F637" s="3"/>
      <c r="G637" s="3" t="str">
        <f>IF(A637="",",",_xlfn.CONCAT("[",A637,",",B637,",",C637,",",D637,"]"))</f>
        <v>,</v>
      </c>
    </row>
    <row r="638" spans="1:7" x14ac:dyDescent="0.3">
      <c r="A638" s="3" t="s">
        <v>658</v>
      </c>
      <c r="B638" s="3" t="s">
        <v>659</v>
      </c>
      <c r="C638" s="3" t="s">
        <v>660</v>
      </c>
      <c r="D638" s="3" t="s">
        <v>660</v>
      </c>
      <c r="E638" s="3" t="s">
        <v>614</v>
      </c>
      <c r="F638" s="3">
        <v>2</v>
      </c>
      <c r="G638" s="3" t="str">
        <f>IF(A638="",",",_xlfn.CONCAT("[",A638,",",B638,",",C638,",",D638,"]"))</f>
        <v>[65.11528238439882,119.57006314291216,150.86417732516887,150.86417732516887]</v>
      </c>
    </row>
    <row r="639" spans="1:7" x14ac:dyDescent="0.3">
      <c r="A639" s="3"/>
      <c r="B639" s="3"/>
      <c r="C639" s="3"/>
      <c r="D639" s="3"/>
      <c r="E639" s="3"/>
      <c r="F639" s="3"/>
      <c r="G639" s="3" t="str">
        <f>IF(A639="",",",_xlfn.CONCAT("[",A639,",",B639,",",C639,",",D639,"]"))</f>
        <v>,</v>
      </c>
    </row>
    <row r="640" spans="1:7" x14ac:dyDescent="0.3">
      <c r="A640" s="3" t="s">
        <v>661</v>
      </c>
      <c r="B640" s="3" t="s">
        <v>558</v>
      </c>
      <c r="C640" s="3" t="s">
        <v>662</v>
      </c>
      <c r="D640" s="3" t="s">
        <v>662</v>
      </c>
      <c r="E640" s="3" t="s">
        <v>614</v>
      </c>
      <c r="F640" s="3">
        <v>2</v>
      </c>
      <c r="G640" s="3" t="str">
        <f>IF(A640="",",",_xlfn.CONCAT("[",A640,",",B640,",",C640,",",D640,"]"))</f>
        <v>[66.91038783328041,120.06664815842908,150.2431362824938,150.2431362824938]</v>
      </c>
    </row>
    <row r="641" spans="1:7" x14ac:dyDescent="0.3">
      <c r="A641" s="3"/>
      <c r="B641" s="3"/>
      <c r="C641" s="3"/>
      <c r="D641" s="3"/>
      <c r="E641" s="3"/>
      <c r="F641" s="3"/>
      <c r="G641" s="3" t="str">
        <f>IF(A641="",",",_xlfn.CONCAT("[",A641,",",B641,",",C641,",",D641,"]"))</f>
        <v>,</v>
      </c>
    </row>
    <row r="642" spans="1:7" x14ac:dyDescent="0.3">
      <c r="A642" s="3" t="s">
        <v>658</v>
      </c>
      <c r="B642" s="3" t="s">
        <v>659</v>
      </c>
      <c r="C642" s="3" t="s">
        <v>663</v>
      </c>
      <c r="D642" s="3" t="s">
        <v>663</v>
      </c>
      <c r="E642" s="3" t="s">
        <v>614</v>
      </c>
      <c r="F642" s="3">
        <v>2</v>
      </c>
      <c r="G642" s="3" t="str">
        <f>IF(A642="",",",_xlfn.CONCAT("[",A642,",",B642,",",C642,",",D642,"]"))</f>
        <v>[65.11528238439882,119.57006314291216,151.2084653714864,151.2084653714864]</v>
      </c>
    </row>
    <row r="643" spans="1:7" x14ac:dyDescent="0.3">
      <c r="A643" s="3"/>
      <c r="B643" s="3"/>
      <c r="C643" s="3"/>
      <c r="D643" s="3"/>
      <c r="E643" s="3"/>
      <c r="F643" s="3"/>
      <c r="G643" s="3" t="str">
        <f>IF(A643="",",",_xlfn.CONCAT("[",A643,",",B643,",",C643,",",D643,"]"))</f>
        <v>,</v>
      </c>
    </row>
    <row r="644" spans="1:7" x14ac:dyDescent="0.3">
      <c r="A644" s="3" t="s">
        <v>508</v>
      </c>
      <c r="B644" s="3" t="s">
        <v>664</v>
      </c>
      <c r="C644" s="3" t="s">
        <v>218</v>
      </c>
      <c r="D644" s="3" t="s">
        <v>218</v>
      </c>
      <c r="E644" s="3" t="s">
        <v>614</v>
      </c>
      <c r="F644" s="3">
        <v>2</v>
      </c>
      <c r="G644" s="3" t="str">
        <f>IF(A644="",",",_xlfn.CONCAT("[",A644,",",B644,",",C644,",",D644,"]"))</f>
        <v>[61.032778078668514,118.07201192492656,150.60212481900777,150.60212481900777]</v>
      </c>
    </row>
    <row r="645" spans="1:7" x14ac:dyDescent="0.3">
      <c r="A645" s="3"/>
      <c r="B645" s="3"/>
      <c r="C645" s="3"/>
      <c r="D645" s="3"/>
      <c r="E645" s="3"/>
      <c r="F645" s="3"/>
      <c r="G645" s="3" t="str">
        <f>IF(A645="",",",_xlfn.CONCAT("[",A645,",",B645,",",C645,",",D645,"]"))</f>
        <v>,</v>
      </c>
    </row>
    <row r="646" spans="1:7" x14ac:dyDescent="0.3">
      <c r="A646" s="3" t="s">
        <v>665</v>
      </c>
      <c r="B646" s="3" t="s">
        <v>666</v>
      </c>
      <c r="C646" s="3" t="s">
        <v>667</v>
      </c>
      <c r="D646" s="3" t="s">
        <v>667</v>
      </c>
      <c r="E646" s="3" t="s">
        <v>614</v>
      </c>
      <c r="F646" s="3">
        <v>2</v>
      </c>
      <c r="G646" s="3" t="str">
        <f>IF(A646="",",",_xlfn.CONCAT("[",A646,",",B646,",",C646,",",D646,"]"))</f>
        <v>[58.137767414994535,117.72000679578642,149.6262009141447,149.6262009141447]</v>
      </c>
    </row>
    <row r="647" spans="1:7" x14ac:dyDescent="0.3">
      <c r="A647" s="3"/>
      <c r="B647" s="3"/>
      <c r="C647" s="3"/>
      <c r="D647" s="3"/>
      <c r="E647" s="3"/>
      <c r="F647" s="3"/>
      <c r="G647" s="3" t="str">
        <f>IF(A647="",",",_xlfn.CONCAT("[",A647,",",B647,",",C647,",",D647,"]"))</f>
        <v>,</v>
      </c>
    </row>
    <row r="648" spans="1:7" x14ac:dyDescent="0.3">
      <c r="A648" s="3" t="s">
        <v>590</v>
      </c>
      <c r="B648" s="3" t="s">
        <v>653</v>
      </c>
      <c r="C648" s="3" t="s">
        <v>668</v>
      </c>
      <c r="D648" s="3" t="s">
        <v>668</v>
      </c>
      <c r="E648" s="3" t="s">
        <v>614</v>
      </c>
      <c r="F648" s="3">
        <v>2</v>
      </c>
      <c r="G648" s="3" t="str">
        <f>IF(A648="",",",_xlfn.CONCAT("[",A648,",",B648,",",C648,",",D648,"]"))</f>
        <v>[58.008620049092706,116.46887996370532,149.30505684671232,149.30505684671232]</v>
      </c>
    </row>
    <row r="649" spans="1:7" x14ac:dyDescent="0.3">
      <c r="A649" s="3"/>
      <c r="B649" s="3"/>
      <c r="C649" s="3"/>
      <c r="D649" s="3"/>
      <c r="E649" s="3"/>
      <c r="F649" s="3"/>
      <c r="G649" s="3" t="str">
        <f>IF(A649="",",",_xlfn.CONCAT("[",A649,",",B649,",",C649,",",D649,"]"))</f>
        <v>,</v>
      </c>
    </row>
    <row r="650" spans="1:7" x14ac:dyDescent="0.3">
      <c r="A650" s="3" t="s">
        <v>281</v>
      </c>
      <c r="B650" s="3" t="s">
        <v>669</v>
      </c>
      <c r="C650" s="3" t="s">
        <v>670</v>
      </c>
      <c r="D650" s="3" t="s">
        <v>670</v>
      </c>
      <c r="E650" s="3" t="s">
        <v>614</v>
      </c>
      <c r="F650" s="3">
        <v>2</v>
      </c>
      <c r="G650" s="3" t="str">
        <f>IF(A650="",",",_xlfn.CONCAT("[",A650,",",B650,",",C650,",",D650,"]"))</f>
        <v>[58.215118311311535,115.10430052782563,145.86637720873168,145.86637720873168]</v>
      </c>
    </row>
    <row r="651" spans="1:7" x14ac:dyDescent="0.3">
      <c r="A651" s="3"/>
      <c r="B651" s="3"/>
      <c r="C651" s="3"/>
      <c r="D651" s="3"/>
      <c r="E651" s="3"/>
      <c r="F651" s="3"/>
      <c r="G651" s="3" t="str">
        <f>IF(A651="",",",_xlfn.CONCAT("[",A651,",",B651,",",C651,",",D651,"]"))</f>
        <v>,</v>
      </c>
    </row>
    <row r="652" spans="1:7" x14ac:dyDescent="0.3">
      <c r="A652" s="3" t="s">
        <v>671</v>
      </c>
      <c r="B652" s="3" t="s">
        <v>672</v>
      </c>
      <c r="C652" s="3" t="s">
        <v>673</v>
      </c>
      <c r="D652" s="3" t="s">
        <v>673</v>
      </c>
      <c r="E652" s="3" t="s">
        <v>614</v>
      </c>
      <c r="F652" s="3">
        <v>2</v>
      </c>
      <c r="G652" s="3" t="str">
        <f>IF(A652="",",",_xlfn.CONCAT("[",A652,",",B652,",",C652,",",D652,"]"))</f>
        <v>[58.42088667591412,113.25193155085701,143.22360140703069,143.22360140703069]</v>
      </c>
    </row>
    <row r="653" spans="1:7" x14ac:dyDescent="0.3">
      <c r="A653" s="3"/>
      <c r="B653" s="3"/>
      <c r="C653" s="3"/>
      <c r="D653" s="3"/>
      <c r="E653" s="3"/>
      <c r="F653" s="3"/>
      <c r="G653" s="3" t="str">
        <f>IF(A653="",",",_xlfn.CONCAT("[",A653,",",B653,",",C653,",",D653,"]"))</f>
        <v>,</v>
      </c>
    </row>
    <row r="654" spans="1:7" x14ac:dyDescent="0.3">
      <c r="A654" s="3" t="s">
        <v>674</v>
      </c>
      <c r="B654" s="3" t="s">
        <v>675</v>
      </c>
      <c r="C654" s="3" t="s">
        <v>676</v>
      </c>
      <c r="D654" s="3" t="s">
        <v>676</v>
      </c>
      <c r="E654" s="3" t="s">
        <v>614</v>
      </c>
      <c r="F654" s="3">
        <v>2</v>
      </c>
      <c r="G654" s="3" t="str">
        <f>IF(A654="",",",_xlfn.CONCAT("[",A654,",",B654,",",C654,",",D654,"]"))</f>
        <v>[59.135437767890075,111.13955191559843,142.90206436577463,142.90206436577463]</v>
      </c>
    </row>
    <row r="655" spans="1:7" x14ac:dyDescent="0.3">
      <c r="A655" s="3"/>
      <c r="B655" s="3"/>
      <c r="C655" s="3"/>
      <c r="D655" s="3"/>
      <c r="E655" s="3"/>
      <c r="F655" s="3"/>
      <c r="G655" s="3" t="str">
        <f>IF(A655="",",",_xlfn.CONCAT("[",A655,",",B655,",",C655,",",D655,"]"))</f>
        <v>,</v>
      </c>
    </row>
    <row r="656" spans="1:7" x14ac:dyDescent="0.3">
      <c r="A656" s="3" t="s">
        <v>677</v>
      </c>
      <c r="B656" s="3" t="s">
        <v>173</v>
      </c>
      <c r="C656" s="3" t="s">
        <v>678</v>
      </c>
      <c r="D656" s="3" t="s">
        <v>678</v>
      </c>
      <c r="E656" s="3" t="s">
        <v>614</v>
      </c>
      <c r="F656" s="3">
        <v>2</v>
      </c>
      <c r="G656" s="3" t="str">
        <f>IF(A656="",",",_xlfn.CONCAT("[",A656,",",B656,",",C656,",",D656,"]"))</f>
        <v>[59.30430001273095,110.5350623105628,140.80127840328723,140.80127840328723]</v>
      </c>
    </row>
    <row r="657" spans="1:7" x14ac:dyDescent="0.3">
      <c r="A657" s="3"/>
      <c r="B657" s="3"/>
      <c r="C657" s="3"/>
      <c r="D657" s="3"/>
      <c r="E657" s="3"/>
      <c r="F657" s="3"/>
      <c r="G657" s="3" t="str">
        <f>IF(A657="",",",_xlfn.CONCAT("[",A657,",",B657,",",C657,",",D657,"]"))</f>
        <v>,</v>
      </c>
    </row>
    <row r="658" spans="1:7" x14ac:dyDescent="0.3">
      <c r="A658" s="3" t="s">
        <v>425</v>
      </c>
      <c r="B658" s="3" t="s">
        <v>679</v>
      </c>
      <c r="C658" s="3" t="s">
        <v>680</v>
      </c>
      <c r="D658" s="3" t="s">
        <v>680</v>
      </c>
      <c r="E658" s="3" t="s">
        <v>614</v>
      </c>
      <c r="F658" s="3">
        <v>2</v>
      </c>
      <c r="G658" s="3" t="str">
        <f>IF(A658="",",",_xlfn.CONCAT("[",A658,",",B658,",",C658,",",D658,"]"))</f>
        <v>[59.00847396772772,109.17875251164945,143.60013927569847,143.60013927569847]</v>
      </c>
    </row>
    <row r="659" spans="1:7" x14ac:dyDescent="0.3">
      <c r="A659" s="3"/>
      <c r="B659" s="3"/>
      <c r="C659" s="3"/>
      <c r="D659" s="3"/>
      <c r="E659" s="3"/>
      <c r="F659" s="3"/>
      <c r="G659" s="3" t="str">
        <f>IF(A659="",",",_xlfn.CONCAT("[",A659,",",B659,",",C659,",",D659,"]"))</f>
        <v>,</v>
      </c>
    </row>
    <row r="660" spans="1:7" x14ac:dyDescent="0.3">
      <c r="A660" s="3" t="s">
        <v>681</v>
      </c>
      <c r="B660" s="3" t="s">
        <v>682</v>
      </c>
      <c r="C660" s="3" t="s">
        <v>683</v>
      </c>
      <c r="D660" s="3" t="s">
        <v>683</v>
      </c>
      <c r="E660" s="3" t="s">
        <v>614</v>
      </c>
      <c r="F660" s="3">
        <v>2</v>
      </c>
      <c r="G660" s="3" t="str">
        <f>IF(A660="",",",_xlfn.CONCAT("[",A660,",",B660,",",C660,",",D660,"]"))</f>
        <v>[63.198101237299845,112.76967677527502,146.03081866510234,146.03081866510234]</v>
      </c>
    </row>
    <row r="661" spans="1:7" x14ac:dyDescent="0.3">
      <c r="A661" s="3"/>
      <c r="B661" s="3"/>
      <c r="C661" s="3"/>
      <c r="D661" s="3"/>
      <c r="E661" s="3"/>
      <c r="F661" s="3"/>
      <c r="G661" s="3" t="str">
        <f>IF(A661="",",",_xlfn.CONCAT("[",A661,",",B661,",",C661,",",D661,"]"))</f>
        <v>,</v>
      </c>
    </row>
    <row r="662" spans="1:7" x14ac:dyDescent="0.3">
      <c r="A662" s="3" t="s">
        <v>684</v>
      </c>
      <c r="B662" s="3" t="s">
        <v>682</v>
      </c>
      <c r="C662" s="3" t="s">
        <v>685</v>
      </c>
      <c r="D662" s="3" t="s">
        <v>685</v>
      </c>
      <c r="E662" s="3" t="s">
        <v>614</v>
      </c>
      <c r="F662" s="3">
        <v>2</v>
      </c>
      <c r="G662" s="3" t="str">
        <f>IF(A662="",",",_xlfn.CONCAT("[",A662,",",B662,",",C662,",",D662,"]"))</f>
        <v>[62.12889826803627,112.76967677527502,145.41664278891878,145.41664278891878]</v>
      </c>
    </row>
    <row r="663" spans="1:7" x14ac:dyDescent="0.3">
      <c r="A663" s="3"/>
      <c r="B663" s="3"/>
      <c r="C663" s="3"/>
      <c r="D663" s="3"/>
      <c r="E663" s="3"/>
      <c r="F663" s="3"/>
      <c r="G663" s="3" t="str">
        <f>IF(A663="",",",_xlfn.CONCAT("[",A663,",",B663,",",C663,",",D663,"]"))</f>
        <v>,</v>
      </c>
    </row>
    <row r="664" spans="1:7" x14ac:dyDescent="0.3">
      <c r="A664" s="3" t="s">
        <v>652</v>
      </c>
      <c r="B664" s="3" t="s">
        <v>686</v>
      </c>
      <c r="C664" s="3" t="s">
        <v>687</v>
      </c>
      <c r="D664" s="3" t="s">
        <v>687</v>
      </c>
      <c r="E664" s="3" t="s">
        <v>614</v>
      </c>
      <c r="F664" s="3">
        <v>2</v>
      </c>
      <c r="G664" s="3" t="str">
        <f>IF(A664="",",",_xlfn.CONCAT("[",A664,",",B664,",",C664,",",D664,"]"))</f>
        <v>[61.00819617067857,114.06138698087096,148.2194319244275,148.2194319244275]</v>
      </c>
    </row>
    <row r="665" spans="1:7" x14ac:dyDescent="0.3">
      <c r="A665" s="3"/>
      <c r="B665" s="3"/>
      <c r="C665" s="3"/>
      <c r="D665" s="3"/>
      <c r="E665" s="3"/>
      <c r="F665" s="3"/>
      <c r="G665" s="3" t="str">
        <f>IF(A665="",",",_xlfn.CONCAT("[",A665,",",B665,",",C665,",",D665,"]"))</f>
        <v>,</v>
      </c>
    </row>
    <row r="666" spans="1:7" x14ac:dyDescent="0.3">
      <c r="A666" s="3" t="s">
        <v>688</v>
      </c>
      <c r="B666" s="3" t="s">
        <v>689</v>
      </c>
      <c r="C666" s="3" t="s">
        <v>690</v>
      </c>
      <c r="D666" s="3" t="s">
        <v>690</v>
      </c>
      <c r="E666" s="3" t="s">
        <v>614</v>
      </c>
      <c r="F666" s="3">
        <v>2</v>
      </c>
      <c r="G666" s="3" t="str">
        <f>IF(A666="",",",_xlfn.CONCAT("[",A666,",",B666,",",C666,",",D666,"]"))</f>
        <v>[61.07372593840988,115.48592987892508,150.0,150.0]</v>
      </c>
    </row>
    <row r="667" spans="1:7" x14ac:dyDescent="0.3">
      <c r="A667" s="3"/>
      <c r="B667" s="3"/>
      <c r="C667" s="3"/>
      <c r="D667" s="3"/>
      <c r="E667" s="3"/>
      <c r="F667" s="3"/>
      <c r="G667" s="3" t="str">
        <f>IF(A667="",",",_xlfn.CONCAT("[",A667,",",B667,",",C667,",",D667,"]"))</f>
        <v>,</v>
      </c>
    </row>
    <row r="668" spans="1:7" x14ac:dyDescent="0.3">
      <c r="A668" s="3" t="s">
        <v>691</v>
      </c>
      <c r="B668" s="3" t="s">
        <v>692</v>
      </c>
      <c r="C668" s="3" t="s">
        <v>693</v>
      </c>
      <c r="D668" s="3" t="s">
        <v>693</v>
      </c>
      <c r="E668" s="3" t="s">
        <v>614</v>
      </c>
      <c r="F668" s="3">
        <v>2</v>
      </c>
      <c r="G668" s="3" t="str">
        <f>IF(A668="",",",_xlfn.CONCAT("[",A668,",",B668,",",C668,",",D668,"]"))</f>
        <v>[62.03224967708329,118.53269591129698,149.61617559608987,149.61617559608987]</v>
      </c>
    </row>
    <row r="669" spans="1:7" x14ac:dyDescent="0.3">
      <c r="A669" s="3"/>
      <c r="B669" s="3"/>
      <c r="C669" s="3"/>
      <c r="D669" s="3"/>
      <c r="E669" s="3"/>
      <c r="F669" s="3"/>
      <c r="G669" s="3" t="str">
        <f>IF(A669="",",",_xlfn.CONCAT("[",A669,",",B669,",",C669,",",D669,"]"))</f>
        <v>,</v>
      </c>
    </row>
    <row r="670" spans="1:7" x14ac:dyDescent="0.3">
      <c r="A670" s="3" t="s">
        <v>694</v>
      </c>
      <c r="B670" s="3" t="s">
        <v>695</v>
      </c>
      <c r="C670" s="3" t="s">
        <v>696</v>
      </c>
      <c r="D670" s="3" t="s">
        <v>696</v>
      </c>
      <c r="E670" s="3" t="s">
        <v>614</v>
      </c>
      <c r="F670" s="3">
        <v>2</v>
      </c>
      <c r="G670" s="3" t="str">
        <f>IF(A670="",",",_xlfn.CONCAT("[",A670,",",B670,",",C670,",",D670,"]"))</f>
        <v>[60.03332407921454,116.27553482998907,148.8086019019062,148.8086019019062]</v>
      </c>
    </row>
    <row r="671" spans="1:7" x14ac:dyDescent="0.3">
      <c r="A671" s="3"/>
      <c r="B671" s="3"/>
      <c r="C671" s="3"/>
      <c r="D671" s="3"/>
      <c r="E671" s="3"/>
      <c r="F671" s="3"/>
      <c r="G671" s="3" t="str">
        <f>IF(A671="",",",_xlfn.CONCAT("[",A671,",",B671,",",C671,",",D671,"]"))</f>
        <v>,</v>
      </c>
    </row>
    <row r="672" spans="1:7" x14ac:dyDescent="0.3">
      <c r="A672" s="3" t="s">
        <v>694</v>
      </c>
      <c r="B672" s="3" t="s">
        <v>697</v>
      </c>
      <c r="C672" s="3" t="s">
        <v>698</v>
      </c>
      <c r="D672" s="3" t="s">
        <v>698</v>
      </c>
      <c r="E672" s="3" t="s">
        <v>614</v>
      </c>
      <c r="F672" s="3">
        <v>2</v>
      </c>
      <c r="G672" s="3" t="str">
        <f>IF(A672="",",",_xlfn.CONCAT("[",A672,",",B672,",",C672,",",D672,"]"))</f>
        <v>[60.03332407921454,115.83177456984762,147.29901561110313,147.29901561110313]</v>
      </c>
    </row>
    <row r="673" spans="1:7" x14ac:dyDescent="0.3">
      <c r="A673" s="3"/>
      <c r="B673" s="3"/>
      <c r="C673" s="3"/>
      <c r="D673" s="3"/>
      <c r="E673" s="3"/>
      <c r="F673" s="3"/>
      <c r="G673" s="3" t="str">
        <f>IF(A673="",",",_xlfn.CONCAT("[",A673,",",B673,",",C673,",",D673,"]"))</f>
        <v>,</v>
      </c>
    </row>
    <row r="674" spans="1:7" x14ac:dyDescent="0.3">
      <c r="A674" s="3" t="s">
        <v>699</v>
      </c>
      <c r="B674" s="3" t="s">
        <v>700</v>
      </c>
      <c r="C674" s="3" t="s">
        <v>33</v>
      </c>
      <c r="D674" s="3" t="s">
        <v>33</v>
      </c>
      <c r="E674" s="3" t="s">
        <v>614</v>
      </c>
      <c r="F674" s="3">
        <v>2</v>
      </c>
      <c r="G674" s="3" t="str">
        <f>IF(A674="",",",_xlfn.CONCAT("[",A674,",",B674,",",C674,",",D674,"]"))</f>
        <v>[59.682493245507096,114.96521212958292,144.77914214416384,144.77914214416384]</v>
      </c>
    </row>
    <row r="675" spans="1:7" x14ac:dyDescent="0.3">
      <c r="A675" s="3"/>
      <c r="B675" s="3"/>
      <c r="C675" s="3"/>
      <c r="D675" s="3"/>
      <c r="E675" s="3"/>
      <c r="F675" s="3"/>
      <c r="G675" s="3" t="str">
        <f>IF(A675="",",",_xlfn.CONCAT("[",A675,",",B675,",",C675,",",D675,"]"))</f>
        <v>,</v>
      </c>
    </row>
    <row r="676" spans="1:7" x14ac:dyDescent="0.3">
      <c r="A676" s="3" t="s">
        <v>352</v>
      </c>
      <c r="B676" s="3" t="s">
        <v>701</v>
      </c>
      <c r="C676" s="3" t="s">
        <v>702</v>
      </c>
      <c r="D676" s="3" t="s">
        <v>702</v>
      </c>
      <c r="E676" s="3" t="s">
        <v>614</v>
      </c>
      <c r="F676" s="3">
        <v>2</v>
      </c>
      <c r="G676" s="3" t="str">
        <f>IF(A676="",",",_xlfn.CONCAT("[",A676,",",B676,",",C676,",",D676,"]"))</f>
        <v>[55.226805085936306,109.59014554237986,144.01388821915754,144.01388821915754]</v>
      </c>
    </row>
    <row r="677" spans="1:7" x14ac:dyDescent="0.3">
      <c r="A677" s="3"/>
      <c r="B677" s="3"/>
      <c r="C677" s="3"/>
      <c r="D677" s="3"/>
      <c r="E677" s="3"/>
      <c r="F677" s="3"/>
      <c r="G677" s="3" t="str">
        <f>IF(A677="",",",_xlfn.CONCAT("[",A677,",",B677,",",C677,",",D677,"]"))</f>
        <v>,</v>
      </c>
    </row>
    <row r="678" spans="1:7" x14ac:dyDescent="0.3">
      <c r="A678" s="3" t="s">
        <v>647</v>
      </c>
      <c r="B678" s="3" t="s">
        <v>703</v>
      </c>
      <c r="C678" s="3" t="s">
        <v>704</v>
      </c>
      <c r="D678" s="3" t="s">
        <v>704</v>
      </c>
      <c r="E678" s="3" t="s">
        <v>614</v>
      </c>
      <c r="F678" s="3">
        <v>2</v>
      </c>
      <c r="G678" s="3" t="str">
        <f>IF(A678="",",",_xlfn.CONCAT("[",A678,",",B678,",",C678,",",D678,"]"))</f>
        <v>[56.43580423808985,112.29425630903836,142.20056258679148,142.20056258679148]</v>
      </c>
    </row>
    <row r="679" spans="1:7" x14ac:dyDescent="0.3">
      <c r="A679" s="3"/>
      <c r="B679" s="3"/>
      <c r="C679" s="3"/>
      <c r="D679" s="3"/>
      <c r="E679" s="3"/>
      <c r="F679" s="3"/>
      <c r="G679" s="3" t="str">
        <f>IF(A679="",",",_xlfn.CONCAT("[",A679,",",B679,",",C679,",",D679,"]"))</f>
        <v>,</v>
      </c>
    </row>
    <row r="680" spans="1:7" x14ac:dyDescent="0.3">
      <c r="A680" s="3" t="s">
        <v>705</v>
      </c>
      <c r="B680" s="3" t="s">
        <v>706</v>
      </c>
      <c r="C680" s="3" t="s">
        <v>119</v>
      </c>
      <c r="D680" s="3" t="s">
        <v>119</v>
      </c>
      <c r="E680" s="3" t="s">
        <v>614</v>
      </c>
      <c r="F680" s="3">
        <v>2</v>
      </c>
      <c r="G680" s="3" t="str">
        <f>IF(A680="",",",_xlfn.CONCAT("[",A680,",",B680,",",C680,",",D680,"]"))</f>
        <v>[57.87054518492115,108.78419002777932,138.00362314084367,138.00362314084367]</v>
      </c>
    </row>
    <row r="681" spans="1:7" x14ac:dyDescent="0.3">
      <c r="A681" s="3"/>
      <c r="B681" s="3"/>
      <c r="C681" s="3"/>
      <c r="D681" s="3"/>
      <c r="E681" s="3"/>
      <c r="F681" s="3"/>
      <c r="G681" s="3" t="str">
        <f>IF(A681="",",",_xlfn.CONCAT("[",A681,",",B681,",",C681,",",D681,"]"))</f>
        <v>,</v>
      </c>
    </row>
    <row r="682" spans="1:7" x14ac:dyDescent="0.3">
      <c r="A682" s="3" t="s">
        <v>594</v>
      </c>
      <c r="B682" s="3" t="s">
        <v>707</v>
      </c>
      <c r="C682" s="3" t="s">
        <v>708</v>
      </c>
      <c r="D682" s="3" t="s">
        <v>708</v>
      </c>
      <c r="E682" s="3" t="s">
        <v>614</v>
      </c>
      <c r="F682" s="3">
        <v>2</v>
      </c>
      <c r="G682" s="3" t="str">
        <f>IF(A682="",",",_xlfn.CONCAT("[",A682,",",B682,",",C682,",",D682,"]"))</f>
        <v>[56.22277118748239,107.91200118615167,138.6001443000692,138.6001443000692]</v>
      </c>
    </row>
    <row r="683" spans="1:7" x14ac:dyDescent="0.3">
      <c r="A683" s="3"/>
      <c r="B683" s="3"/>
      <c r="C683" s="3"/>
      <c r="D683" s="3"/>
      <c r="E683" s="3"/>
      <c r="F683" s="3"/>
      <c r="G683" s="3" t="str">
        <f>IF(A683="",",",_xlfn.CONCAT("[",A683,",",B683,",",C683,",",D683,"]"))</f>
        <v>,</v>
      </c>
    </row>
    <row r="684" spans="1:7" x14ac:dyDescent="0.3">
      <c r="A684" s="3" t="s">
        <v>709</v>
      </c>
      <c r="B684" s="3" t="s">
        <v>710</v>
      </c>
      <c r="C684" s="3" t="s">
        <v>711</v>
      </c>
      <c r="D684" s="3" t="s">
        <v>711</v>
      </c>
      <c r="E684" s="3" t="s">
        <v>614</v>
      </c>
      <c r="F684" s="3">
        <v>2</v>
      </c>
      <c r="G684" s="3" t="str">
        <f>IF(A684="",",",_xlfn.CONCAT("[",A684,",",B684,",",C684,",",D684,"]"))</f>
        <v>[56.08029957123981,104.95713410721541,139.31259813814398,139.31259813814398]</v>
      </c>
    </row>
    <row r="685" spans="1:7" x14ac:dyDescent="0.3">
      <c r="A685" s="3"/>
      <c r="B685" s="3"/>
      <c r="C685" s="3"/>
      <c r="D685" s="3"/>
      <c r="E685" s="3"/>
      <c r="F685" s="3"/>
      <c r="G685" s="3" t="str">
        <f>IF(A685="",",",_xlfn.CONCAT("[",A685,",",B685,",",C685,",",D685,"]"))</f>
        <v>,</v>
      </c>
    </row>
    <row r="686" spans="1:7" x14ac:dyDescent="0.3">
      <c r="A686" s="3" t="s">
        <v>712</v>
      </c>
      <c r="B686" s="3" t="s">
        <v>74</v>
      </c>
      <c r="C686" s="3" t="s">
        <v>713</v>
      </c>
      <c r="D686" s="3" t="s">
        <v>713</v>
      </c>
      <c r="E686" s="3" t="s">
        <v>614</v>
      </c>
      <c r="F686" s="3">
        <v>2</v>
      </c>
      <c r="G686" s="3" t="str">
        <f>IF(A686="",",",_xlfn.CONCAT("[",A686,",",B686,",",C686,",",D686,"]"))</f>
        <v>[54.3323108288245,102.7277956543408,133.4053971921676,133.4053971921676]</v>
      </c>
    </row>
    <row r="687" spans="1:7" x14ac:dyDescent="0.3">
      <c r="A687" s="3"/>
      <c r="B687" s="3"/>
      <c r="C687" s="3"/>
      <c r="D687" s="3"/>
      <c r="E687" s="3"/>
      <c r="F687" s="3"/>
      <c r="G687" s="3" t="str">
        <f>IF(A687="",",",_xlfn.CONCAT("[",A687,",",B687,",",C687,",",D687,"]"))</f>
        <v>,</v>
      </c>
    </row>
    <row r="688" spans="1:7" x14ac:dyDescent="0.3">
      <c r="A688" s="3" t="s">
        <v>714</v>
      </c>
      <c r="B688" s="3" t="s">
        <v>66</v>
      </c>
      <c r="C688" s="3" t="s">
        <v>715</v>
      </c>
      <c r="D688" s="3" t="s">
        <v>715</v>
      </c>
      <c r="E688" s="3" t="s">
        <v>614</v>
      </c>
      <c r="F688" s="3">
        <v>2</v>
      </c>
      <c r="G688" s="3" t="str">
        <f>IF(A688="",",",_xlfn.CONCAT("[",A688,",",B688,",",C688,",",D688,"]"))</f>
        <v>[53.150729063673246,104.80935072788114,136.60527076214885,136.60527076214885]</v>
      </c>
    </row>
    <row r="689" spans="1:7" x14ac:dyDescent="0.3">
      <c r="A689" s="3"/>
      <c r="B689" s="3"/>
      <c r="C689" s="3"/>
      <c r="D689" s="3"/>
      <c r="E689" s="3"/>
      <c r="F689" s="3"/>
      <c r="G689" s="3" t="str">
        <f>IF(A689="",",",_xlfn.CONCAT("[",A689,",",B689,",",C689,",",D689,"]"))</f>
        <v>,</v>
      </c>
    </row>
    <row r="690" spans="1:7" x14ac:dyDescent="0.3">
      <c r="A690" s="3" t="s">
        <v>289</v>
      </c>
      <c r="B690" s="3" t="s">
        <v>716</v>
      </c>
      <c r="C690" s="3" t="s">
        <v>138</v>
      </c>
      <c r="D690" s="3" t="s">
        <v>138</v>
      </c>
      <c r="E690" s="3" t="s">
        <v>614</v>
      </c>
      <c r="F690" s="3">
        <v>2</v>
      </c>
      <c r="G690" s="3" t="str">
        <f>IF(A690="",",",_xlfn.CONCAT("[",A690,",",B690,",",C690,",",D690,"]"))</f>
        <v>[54.08326913195984,105.8158778255891,135.60235986147143,135.60235986147143]</v>
      </c>
    </row>
    <row r="691" spans="1:7" x14ac:dyDescent="0.3">
      <c r="A691" s="3"/>
      <c r="B691" s="3"/>
      <c r="C691" s="3"/>
      <c r="D691" s="3"/>
      <c r="E691" s="3"/>
      <c r="F691" s="3"/>
      <c r="G691" s="3" t="str">
        <f>IF(A691="",",",_xlfn.CONCAT("[",A691,",",B691,",",C691,",",D691,"]"))</f>
        <v>,</v>
      </c>
    </row>
    <row r="692" spans="1:7" x14ac:dyDescent="0.3">
      <c r="A692" s="3" t="s">
        <v>709</v>
      </c>
      <c r="B692" s="3" t="s">
        <v>717</v>
      </c>
      <c r="C692" s="3" t="s">
        <v>718</v>
      </c>
      <c r="D692" s="3" t="s">
        <v>718</v>
      </c>
      <c r="E692" s="3" t="s">
        <v>614</v>
      </c>
      <c r="F692" s="3">
        <v>2</v>
      </c>
      <c r="G692" s="3" t="str">
        <f>IF(A692="",",",_xlfn.CONCAT("[",A692,",",B692,",",C692,",",D692,"]"))</f>
        <v>[56.08029957123981,107.07007051459338,138.68309197591464,138.68309197591464]</v>
      </c>
    </row>
    <row r="693" spans="1:7" x14ac:dyDescent="0.3">
      <c r="A693" s="3"/>
      <c r="B693" s="3"/>
      <c r="C693" s="3"/>
      <c r="D693" s="3"/>
      <c r="E693" s="3"/>
      <c r="F693" s="3"/>
      <c r="G693" s="3" t="str">
        <f>IF(A693="",",",_xlfn.CONCAT("[",A693,",",B693,",",C693,",",D693,"]"))</f>
        <v>,</v>
      </c>
    </row>
    <row r="694" spans="1:7" x14ac:dyDescent="0.3">
      <c r="A694" s="3" t="s">
        <v>719</v>
      </c>
      <c r="B694" s="3" t="s">
        <v>219</v>
      </c>
      <c r="C694" s="3" t="s">
        <v>101</v>
      </c>
      <c r="D694" s="3" t="s">
        <v>101</v>
      </c>
      <c r="E694" s="3" t="s">
        <v>614</v>
      </c>
      <c r="F694" s="3">
        <v>2</v>
      </c>
      <c r="G694" s="3" t="str">
        <f>IF(A694="",",",_xlfn.CONCAT("[",A694,",",B694,",",C694,",",D694,"]"))</f>
        <v>[57.0087712549569,112.16059914247963,140.089257261219,140.089257261219]</v>
      </c>
    </row>
    <row r="695" spans="1:7" x14ac:dyDescent="0.3">
      <c r="A695" s="3"/>
      <c r="B695" s="3"/>
      <c r="C695" s="3"/>
      <c r="D695" s="3"/>
      <c r="E695" s="3"/>
      <c r="F695" s="3"/>
      <c r="G695" s="3" t="str">
        <f>IF(A695="",",",_xlfn.CONCAT("[",A695,",",B695,",",C695,",",D695,"]"))</f>
        <v>,</v>
      </c>
    </row>
    <row r="696" spans="1:7" x14ac:dyDescent="0.3">
      <c r="A696" s="3" t="s">
        <v>605</v>
      </c>
      <c r="B696" s="3" t="s">
        <v>374</v>
      </c>
      <c r="C696" s="3" t="s">
        <v>720</v>
      </c>
      <c r="D696" s="3" t="s">
        <v>720</v>
      </c>
      <c r="E696" s="3" t="s">
        <v>614</v>
      </c>
      <c r="F696" s="3">
        <v>2</v>
      </c>
      <c r="G696" s="3" t="str">
        <f>IF(A696="",",",_xlfn.CONCAT("[",A696,",",B696,",",C696,",",D696,"]"))</f>
        <v>[59.0,114.73883387938018,142.61135999632006,142.61135999632006]</v>
      </c>
    </row>
    <row r="697" spans="1:7" x14ac:dyDescent="0.3">
      <c r="A697" s="3"/>
      <c r="B697" s="3"/>
      <c r="C697" s="3"/>
      <c r="D697" s="3"/>
      <c r="E697" s="3"/>
      <c r="F697" s="3"/>
      <c r="G697" s="3" t="str">
        <f>IF(A697="",",",_xlfn.CONCAT("[",A697,",",B697,",",C697,",",D697,"]"))</f>
        <v>,</v>
      </c>
    </row>
    <row r="698" spans="1:7" x14ac:dyDescent="0.3">
      <c r="A698" s="3" t="s">
        <v>721</v>
      </c>
      <c r="B698" s="3" t="s">
        <v>359</v>
      </c>
      <c r="C698" s="3" t="s">
        <v>685</v>
      </c>
      <c r="D698" s="3" t="s">
        <v>685</v>
      </c>
      <c r="E698" s="3" t="s">
        <v>614</v>
      </c>
      <c r="F698" s="3">
        <v>2</v>
      </c>
      <c r="G698" s="3" t="str">
        <f>IF(A698="",",",_xlfn.CONCAT("[",A698,",",B698,",",C698,",",D698,"]"))</f>
        <v>[59.07622195096772,116.1077086157504,145.41664278891878,145.41664278891878]</v>
      </c>
    </row>
    <row r="699" spans="1:7" x14ac:dyDescent="0.3">
      <c r="A699" s="3"/>
      <c r="B699" s="3"/>
      <c r="C699" s="3"/>
      <c r="D699" s="3"/>
      <c r="E699" s="3"/>
      <c r="F699" s="3"/>
      <c r="G699" s="3" t="str">
        <f>IF(A699="",",",_xlfn.CONCAT("[",A699,",",B699,",",C699,",",D699,"]"))</f>
        <v>,</v>
      </c>
    </row>
    <row r="700" spans="1:7" x14ac:dyDescent="0.3">
      <c r="A700" s="3" t="s">
        <v>722</v>
      </c>
      <c r="B700" s="3" t="s">
        <v>723</v>
      </c>
      <c r="C700" s="3" t="s">
        <v>724</v>
      </c>
      <c r="D700" s="3" t="s">
        <v>724</v>
      </c>
      <c r="E700" s="3" t="s">
        <v>614</v>
      </c>
      <c r="F700" s="3">
        <v>2</v>
      </c>
      <c r="G700" s="3" t="str">
        <f>IF(A700="",",",_xlfn.CONCAT("[",A700,",",B700,",",C700,",",D700,"]"))</f>
        <v>[62.5859409132754,117.13667231059623,149.03690818049066,149.03690818049066]</v>
      </c>
    </row>
    <row r="701" spans="1:7" x14ac:dyDescent="0.3">
      <c r="A701" s="3"/>
      <c r="B701" s="3"/>
      <c r="C701" s="3"/>
      <c r="D701" s="3"/>
      <c r="E701" s="3"/>
      <c r="F701" s="3"/>
      <c r="G701" s="3" t="str">
        <f>IF(A701="",",",_xlfn.CONCAT("[",A701,",",B701,",",C701,",",D701,"]"))</f>
        <v>,</v>
      </c>
    </row>
    <row r="702" spans="1:7" x14ac:dyDescent="0.3">
      <c r="A702" s="3" t="s">
        <v>725</v>
      </c>
      <c r="B702" s="3" t="s">
        <v>404</v>
      </c>
      <c r="C702" s="3" t="s">
        <v>668</v>
      </c>
      <c r="D702" s="3" t="s">
        <v>668</v>
      </c>
      <c r="E702" s="3" t="s">
        <v>614</v>
      </c>
      <c r="F702" s="3">
        <v>2</v>
      </c>
      <c r="G702" s="3" t="str">
        <f>IF(A702="",",",_xlfn.CONCAT("[",A702,",",B702,",",C702,",",D702,"]"))</f>
        <v>[63.150613615387776,118.84864324004712,149.30505684671232,149.30505684671232]</v>
      </c>
    </row>
    <row r="703" spans="1:7" x14ac:dyDescent="0.3">
      <c r="A703" s="3"/>
      <c r="B703" s="3"/>
      <c r="C703" s="3"/>
      <c r="D703" s="3"/>
      <c r="E703" s="3"/>
      <c r="F703" s="3"/>
      <c r="G703" s="3" t="str">
        <f>IF(A703="",",",_xlfn.CONCAT("[",A703,",",B703,",",C703,",",D703,"]"))</f>
        <v>,</v>
      </c>
    </row>
    <row r="704" spans="1:7" x14ac:dyDescent="0.3">
      <c r="A704" s="3" t="s">
        <v>726</v>
      </c>
      <c r="B704" s="3" t="s">
        <v>278</v>
      </c>
      <c r="C704" s="3" t="s">
        <v>727</v>
      </c>
      <c r="D704" s="3" t="s">
        <v>727</v>
      </c>
      <c r="E704" s="3" t="s">
        <v>614</v>
      </c>
      <c r="F704" s="3">
        <v>2</v>
      </c>
      <c r="G704" s="3" t="str">
        <f>IF(A704="",",",_xlfn.CONCAT("[",A704,",",B704,",",C704,",",D704,"]"))</f>
        <v>[66.21933252457322,119.8874472161285,151.21177202850313,151.21177202850313]</v>
      </c>
    </row>
    <row r="705" spans="1:7" x14ac:dyDescent="0.3">
      <c r="A705" s="3"/>
      <c r="B705" s="3"/>
      <c r="C705" s="3"/>
      <c r="D705" s="3"/>
      <c r="E705" s="3"/>
      <c r="F705" s="3"/>
      <c r="G705" s="3" t="str">
        <f>IF(A705="",",",_xlfn.CONCAT("[",A705,",",B705,",",C705,",",D705,"]"))</f>
        <v>,</v>
      </c>
    </row>
    <row r="706" spans="1:7" x14ac:dyDescent="0.3">
      <c r="A706" s="3" t="s">
        <v>487</v>
      </c>
      <c r="B706" s="3" t="s">
        <v>728</v>
      </c>
      <c r="C706" s="3" t="s">
        <v>729</v>
      </c>
      <c r="D706" s="3" t="s">
        <v>729</v>
      </c>
      <c r="E706" s="3" t="s">
        <v>614</v>
      </c>
      <c r="F706" s="3">
        <v>2</v>
      </c>
      <c r="G706" s="3" t="str">
        <f>IF(A706="",",",_xlfn.CONCAT("[",A706,",",B706,",",C706,",",D706,"]"))</f>
        <v>[66.48308055437865,119.36498649101419,151.48927354766738,151.48927354766738]</v>
      </c>
    </row>
    <row r="707" spans="1:7" x14ac:dyDescent="0.3">
      <c r="A707" s="3"/>
      <c r="B707" s="3"/>
      <c r="C707" s="3"/>
      <c r="D707" s="3"/>
      <c r="E707" s="3"/>
      <c r="F707" s="3"/>
      <c r="G707" s="3" t="str">
        <f>IF(A707="",",",_xlfn.CONCAT("[",A707,",",B707,",",C707,",",D707,"]"))</f>
        <v>,</v>
      </c>
    </row>
    <row r="708" spans="1:7" x14ac:dyDescent="0.3">
      <c r="A708" s="3" t="s">
        <v>730</v>
      </c>
      <c r="B708" s="3" t="s">
        <v>558</v>
      </c>
      <c r="C708" s="3" t="s">
        <v>731</v>
      </c>
      <c r="D708" s="3" t="s">
        <v>731</v>
      </c>
      <c r="E708" s="3" t="s">
        <v>614</v>
      </c>
      <c r="F708" s="3">
        <v>2</v>
      </c>
      <c r="G708" s="3" t="str">
        <f>IF(A708="",",",_xlfn.CONCAT("[",A708,",",B708,",",C708,",",D708,"]"))</f>
        <v>[67.446274915669,120.06664815842908,152.2694979304785,152.2694979304785]</v>
      </c>
    </row>
    <row r="709" spans="1:7" x14ac:dyDescent="0.3">
      <c r="A709" s="3"/>
      <c r="B709" s="3"/>
      <c r="C709" s="3"/>
      <c r="D709" s="3"/>
      <c r="E709" s="3"/>
      <c r="F709" s="3"/>
      <c r="G709" s="3" t="str">
        <f>IF(A709="",",",_xlfn.CONCAT("[",A709,",",B709,",",C709,",",D709,"]"))</f>
        <v>,</v>
      </c>
    </row>
    <row r="710" spans="1:7" x14ac:dyDescent="0.3">
      <c r="A710" s="3" t="s">
        <v>732</v>
      </c>
      <c r="B710" s="3" t="s">
        <v>342</v>
      </c>
      <c r="C710" s="3" t="s">
        <v>733</v>
      </c>
      <c r="D710" s="3" t="s">
        <v>733</v>
      </c>
      <c r="E710" s="3" t="s">
        <v>614</v>
      </c>
      <c r="F710" s="3">
        <v>2</v>
      </c>
      <c r="G710" s="3" t="str">
        <f>IF(A710="",",",_xlfn.CONCAT("[",A710,",",B710,",",C710,",",D710,"]"))</f>
        <v>[67.72001181334805,120.22063050907694,152.75143207184672,152.75143207184672]</v>
      </c>
    </row>
    <row r="711" spans="1:7" x14ac:dyDescent="0.3">
      <c r="A711" s="3"/>
      <c r="B711" s="3"/>
      <c r="C711" s="3"/>
      <c r="D711" s="3"/>
      <c r="E711" s="3"/>
      <c r="F711" s="3"/>
      <c r="G711" s="3" t="str">
        <f>IF(A711="",",",_xlfn.CONCAT("[",A711,",",B711,",",C711,",",D711,"]"))</f>
        <v>,</v>
      </c>
    </row>
    <row r="712" spans="1:7" x14ac:dyDescent="0.3">
      <c r="A712" s="3" t="s">
        <v>487</v>
      </c>
      <c r="B712" s="3" t="s">
        <v>342</v>
      </c>
      <c r="C712" s="3" t="s">
        <v>729</v>
      </c>
      <c r="D712" s="3" t="s">
        <v>729</v>
      </c>
      <c r="E712" s="3" t="s">
        <v>614</v>
      </c>
      <c r="F712" s="3">
        <v>2</v>
      </c>
      <c r="G712" s="3" t="str">
        <f>IF(A712="",",",_xlfn.CONCAT("[",A712,",",B712,",",C712,",",D712,"]"))</f>
        <v>[66.48308055437865,120.22063050907694,151.48927354766738,151.48927354766738]</v>
      </c>
    </row>
    <row r="713" spans="1:7" x14ac:dyDescent="0.3">
      <c r="A713" s="3"/>
      <c r="B713" s="3"/>
      <c r="C713" s="3"/>
      <c r="D713" s="3"/>
      <c r="E713" s="3"/>
      <c r="F713" s="3"/>
      <c r="G713" s="3" t="str">
        <f>IF(A713="",",",_xlfn.CONCAT("[",A713,",",B713,",",C713,",",D713,"]"))</f>
        <v>,</v>
      </c>
    </row>
    <row r="714" spans="1:7" x14ac:dyDescent="0.3">
      <c r="A714" s="3" t="s">
        <v>734</v>
      </c>
      <c r="B714" s="3" t="s">
        <v>735</v>
      </c>
      <c r="C714" s="3" t="s">
        <v>736</v>
      </c>
      <c r="D714" s="3" t="s">
        <v>736</v>
      </c>
      <c r="E714" s="3" t="s">
        <v>614</v>
      </c>
      <c r="F714" s="3">
        <v>2</v>
      </c>
      <c r="G714" s="3" t="str">
        <f>IF(A714="",",",_xlfn.CONCAT("[",A714,",",B714,",",C714,",",D714,"]"))</f>
        <v>[64.76109943476871,121.07848694132248,151.34397906755325,151.34397906755325]</v>
      </c>
    </row>
    <row r="715" spans="1:7" x14ac:dyDescent="0.3">
      <c r="A715" s="3"/>
      <c r="B715" s="3"/>
      <c r="C715" s="3"/>
      <c r="D715" s="3"/>
      <c r="E715" s="3"/>
      <c r="F715" s="3"/>
      <c r="G715" s="3" t="str">
        <f>IF(A715="",",",_xlfn.CONCAT("[",A715,",",B715,",",C715,",",D715,"]"))</f>
        <v>,</v>
      </c>
    </row>
    <row r="716" spans="1:7" x14ac:dyDescent="0.3">
      <c r="A716" s="3" t="s">
        <v>737</v>
      </c>
      <c r="B716" s="3" t="s">
        <v>738</v>
      </c>
      <c r="C716" s="3" t="s">
        <v>739</v>
      </c>
      <c r="D716" s="3" t="s">
        <v>739</v>
      </c>
      <c r="E716" s="3" t="s">
        <v>614</v>
      </c>
      <c r="F716" s="3">
        <v>2</v>
      </c>
      <c r="G716" s="3" t="str">
        <f>IF(A716="",",",_xlfn.CONCAT("[",A716,",",B716,",",C716,",",D716,"]"))</f>
        <v>[62.369864518050704,119.70797801316336,149.93665329064805,149.93665329064805]</v>
      </c>
    </row>
    <row r="717" spans="1:7" x14ac:dyDescent="0.3">
      <c r="A717" s="3"/>
      <c r="B717" s="3"/>
      <c r="C717" s="3"/>
      <c r="D717" s="3"/>
      <c r="E717" s="3"/>
      <c r="F717" s="3"/>
      <c r="G717" s="3" t="str">
        <f>IF(A717="",",",_xlfn.CONCAT("[",A717,",",B717,",",C717,",",D717,"]"))</f>
        <v>,</v>
      </c>
    </row>
    <row r="718" spans="1:7" x14ac:dyDescent="0.3">
      <c r="A718" s="3" t="s">
        <v>740</v>
      </c>
      <c r="B718" s="3" t="s">
        <v>642</v>
      </c>
      <c r="C718" s="3" t="s">
        <v>668</v>
      </c>
      <c r="D718" s="3" t="s">
        <v>668</v>
      </c>
      <c r="E718" s="3" t="s">
        <v>614</v>
      </c>
      <c r="F718" s="3">
        <v>2</v>
      </c>
      <c r="G718" s="3" t="str">
        <f>IF(A718="",",",_xlfn.CONCAT("[",A718,",",B718,",",C718,",",D718,"]"))</f>
        <v>[61.0,117.99152511939153,149.30505684671232,149.30505684671232]</v>
      </c>
    </row>
    <row r="719" spans="1:7" x14ac:dyDescent="0.3">
      <c r="A719" s="3"/>
      <c r="B719" s="3"/>
      <c r="C719" s="3"/>
      <c r="D719" s="3"/>
      <c r="E719" s="3"/>
      <c r="F719" s="3"/>
      <c r="G719" s="3" t="str">
        <f>IF(A719="",",",_xlfn.CONCAT("[",A719,",",B719,",",C719,",",D719,"]"))</f>
        <v>,</v>
      </c>
    </row>
    <row r="720" spans="1:7" x14ac:dyDescent="0.3">
      <c r="A720" s="3" t="s">
        <v>570</v>
      </c>
      <c r="B720" s="3" t="s">
        <v>741</v>
      </c>
      <c r="C720" s="3" t="s">
        <v>742</v>
      </c>
      <c r="D720" s="3" t="s">
        <v>742</v>
      </c>
      <c r="E720" s="3" t="s">
        <v>614</v>
      </c>
      <c r="F720" s="3">
        <v>2</v>
      </c>
      <c r="G720" s="3" t="str">
        <f>IF(A720="",",",_xlfn.CONCAT("[",A720,",",B720,",",C720,",",D720,"]"))</f>
        <v>[60.13318551349163,116.9700816448377,146.4923206178399,146.4923206178399]</v>
      </c>
    </row>
    <row r="721" spans="1:7" x14ac:dyDescent="0.3">
      <c r="A721" s="3"/>
      <c r="B721" s="3"/>
      <c r="C721" s="3"/>
      <c r="D721" s="3"/>
      <c r="E721" s="3"/>
      <c r="F721" s="3"/>
      <c r="G721" s="3" t="str">
        <f>IF(A721="",",",_xlfn.CONCAT("[",A721,",",B721,",",C721,",",D721,"]"))</f>
        <v>,</v>
      </c>
    </row>
    <row r="722" spans="1:7" x14ac:dyDescent="0.3">
      <c r="A722" s="3" t="s">
        <v>425</v>
      </c>
      <c r="B722" s="3" t="s">
        <v>666</v>
      </c>
      <c r="C722" s="3" t="s">
        <v>743</v>
      </c>
      <c r="D722" s="3" t="s">
        <v>743</v>
      </c>
      <c r="E722" s="3" t="s">
        <v>614</v>
      </c>
      <c r="F722" s="3">
        <v>2</v>
      </c>
      <c r="G722" s="3" t="str">
        <f>IF(A722="",",",_xlfn.CONCAT("[",A722,",",B722,",",C722,",",D722,"]"))</f>
        <v>[59.00847396772772,117.72000679578642,147.61097520171052,147.61097520171052]</v>
      </c>
    </row>
    <row r="723" spans="1:7" x14ac:dyDescent="0.3">
      <c r="A723" s="3"/>
      <c r="B723" s="3"/>
      <c r="C723" s="3"/>
      <c r="D723" s="3"/>
      <c r="E723" s="3"/>
      <c r="F723" s="3"/>
      <c r="G723" s="3" t="str">
        <f>IF(A723="",",",_xlfn.CONCAT("[",A723,",",B723,",",C723,",",D723,"]"))</f>
        <v>,</v>
      </c>
    </row>
    <row r="724" spans="1:7" x14ac:dyDescent="0.3">
      <c r="A724" s="3" t="s">
        <v>425</v>
      </c>
      <c r="B724" s="3" t="s">
        <v>656</v>
      </c>
      <c r="C724" s="3" t="s">
        <v>744</v>
      </c>
      <c r="D724" s="3" t="s">
        <v>744</v>
      </c>
      <c r="E724" s="3" t="s">
        <v>614</v>
      </c>
      <c r="F724" s="3">
        <v>2</v>
      </c>
      <c r="G724" s="3" t="str">
        <f>IF(A724="",",",_xlfn.CONCAT("[",A724,",",B724,",",C724,",",D724,"]"))</f>
        <v>[59.00847396772772,117.33712115098103,147.27185746095552,147.27185746095552]</v>
      </c>
    </row>
    <row r="725" spans="1:7" x14ac:dyDescent="0.3">
      <c r="A725" s="3"/>
      <c r="B725" s="3"/>
      <c r="C725" s="3"/>
      <c r="D725" s="3"/>
      <c r="E725" s="3"/>
      <c r="F725" s="3"/>
      <c r="G725" s="3" t="str">
        <f>IF(A725="",",",_xlfn.CONCAT("[",A725,",",B725,",",C725,",",D725,"]"))</f>
        <v>,</v>
      </c>
    </row>
    <row r="726" spans="1:7" x14ac:dyDescent="0.3">
      <c r="A726" s="3" t="s">
        <v>590</v>
      </c>
      <c r="B726" s="3" t="s">
        <v>669</v>
      </c>
      <c r="C726" s="3" t="s">
        <v>27</v>
      </c>
      <c r="D726" s="3" t="s">
        <v>27</v>
      </c>
      <c r="E726" s="3" t="s">
        <v>614</v>
      </c>
      <c r="F726" s="3">
        <v>2</v>
      </c>
      <c r="G726" s="3" t="str">
        <f>IF(A726="",",",_xlfn.CONCAT("[",A726,",",B726,",",C726,",",D726,"]"))</f>
        <v>[58.008620049092706,115.10430052782563,145.08618128546908,145.08618128546908]</v>
      </c>
    </row>
    <row r="727" spans="1:7" x14ac:dyDescent="0.3">
      <c r="A727" s="3"/>
      <c r="B727" s="3"/>
      <c r="C727" s="3"/>
      <c r="D727" s="3"/>
      <c r="E727" s="3"/>
      <c r="F727" s="3"/>
      <c r="G727" s="3" t="str">
        <f>IF(A727="",",",_xlfn.CONCAT("[",A727,",",B727,",",C727,",",D727,"]"))</f>
        <v>,</v>
      </c>
    </row>
    <row r="728" spans="1:7" x14ac:dyDescent="0.3">
      <c r="A728" s="3" t="s">
        <v>423</v>
      </c>
      <c r="B728" s="3" t="s">
        <v>745</v>
      </c>
      <c r="C728" s="3" t="s">
        <v>27</v>
      </c>
      <c r="D728" s="3" t="s">
        <v>27</v>
      </c>
      <c r="E728" s="3" t="s">
        <v>614</v>
      </c>
      <c r="F728" s="3">
        <v>2</v>
      </c>
      <c r="G728" s="3" t="str">
        <f>IF(A728="",",",_xlfn.CONCAT("[",A728,",",B728,",",C728,",",D728,"]"))</f>
        <v>[57.0350769263968,118.20744477400736,145.08618128546908,145.08618128546908]</v>
      </c>
    </row>
    <row r="729" spans="1:7" x14ac:dyDescent="0.3">
      <c r="A729" s="3"/>
      <c r="B729" s="3"/>
      <c r="C729" s="3"/>
      <c r="D729" s="3"/>
      <c r="E729" s="3"/>
      <c r="F729" s="3"/>
      <c r="G729" s="3" t="str">
        <f>IF(A729="",",",_xlfn.CONCAT("[",A729,",",B729,",",C729,",",D729,"]"))</f>
        <v>,</v>
      </c>
    </row>
    <row r="730" spans="1:7" x14ac:dyDescent="0.3">
      <c r="A730" s="3" t="s">
        <v>605</v>
      </c>
      <c r="B730" s="3" t="s">
        <v>374</v>
      </c>
      <c r="C730" s="3" t="s">
        <v>746</v>
      </c>
      <c r="D730" s="3" t="s">
        <v>746</v>
      </c>
      <c r="E730" s="3" t="s">
        <v>614</v>
      </c>
      <c r="F730" s="3">
        <v>2</v>
      </c>
      <c r="G730" s="3" t="str">
        <f>IF(A730="",",",_xlfn.CONCAT("[",A730,",",B730,",",C730,",",D730,"]"))</f>
        <v>[59.0,114.73883387938018,142.43595051811886,142.43595051811886]</v>
      </c>
    </row>
    <row r="731" spans="1:7" x14ac:dyDescent="0.3">
      <c r="A731" s="3"/>
      <c r="B731" s="3"/>
      <c r="C731" s="3"/>
      <c r="D731" s="3"/>
      <c r="E731" s="3"/>
      <c r="F731" s="3"/>
      <c r="G731" s="3" t="str">
        <f>IF(A731="",",",_xlfn.CONCAT("[",A731,",",B731,",",C731,",",D731,"]"))</f>
        <v>,</v>
      </c>
    </row>
    <row r="732" spans="1:7" x14ac:dyDescent="0.3">
      <c r="A732" s="3" t="s">
        <v>709</v>
      </c>
      <c r="B732" s="3" t="s">
        <v>747</v>
      </c>
      <c r="C732" s="3" t="s">
        <v>748</v>
      </c>
      <c r="D732" s="3" t="s">
        <v>748</v>
      </c>
      <c r="E732" s="3" t="s">
        <v>614</v>
      </c>
      <c r="F732" s="3">
        <v>2</v>
      </c>
      <c r="G732" s="3" t="str">
        <f>IF(A732="",",",_xlfn.CONCAT("[",A732,",",B732,",",C732,",",D732,"]"))</f>
        <v>[56.08029957123981,115.00434774390054,144.80676779764127,144.80676779764127]</v>
      </c>
    </row>
    <row r="733" spans="1:7" x14ac:dyDescent="0.3">
      <c r="A733" s="3"/>
      <c r="B733" s="3"/>
      <c r="C733" s="3"/>
      <c r="D733" s="3"/>
      <c r="E733" s="3"/>
      <c r="F733" s="3"/>
      <c r="G733" s="3" t="str">
        <f>IF(A733="",",",_xlfn.CONCAT("[",A733,",",B733,",",C733,",",D733,"]"))</f>
        <v>,</v>
      </c>
    </row>
    <row r="734" spans="1:7" x14ac:dyDescent="0.3">
      <c r="A734" s="3" t="s">
        <v>543</v>
      </c>
      <c r="B734" s="3" t="s">
        <v>749</v>
      </c>
      <c r="C734" s="3" t="s">
        <v>630</v>
      </c>
      <c r="D734" s="3" t="s">
        <v>630</v>
      </c>
      <c r="E734" s="3" t="s">
        <v>614</v>
      </c>
      <c r="F734" s="3">
        <v>2</v>
      </c>
      <c r="G734" s="3" t="str">
        <f>IF(A734="",",",_xlfn.CONCAT("[",A734,",",B734,",",C734,",",D734,"]"))</f>
        <v>[57.21887800367987,113.64858116140297,142.63590010933433,142.63590010933433]</v>
      </c>
    </row>
    <row r="735" spans="1:7" x14ac:dyDescent="0.3">
      <c r="A735" s="3"/>
      <c r="B735" s="3"/>
      <c r="C735" s="3"/>
      <c r="D735" s="3"/>
      <c r="E735" s="3"/>
      <c r="F735" s="3"/>
      <c r="G735" s="3" t="str">
        <f>IF(A735="",",",_xlfn.CONCAT("[",A735,",",B735,",",C735,",",D735,"]"))</f>
        <v>,</v>
      </c>
    </row>
    <row r="736" spans="1:7" x14ac:dyDescent="0.3">
      <c r="A736" s="3" t="s">
        <v>545</v>
      </c>
      <c r="B736" s="3" t="s">
        <v>686</v>
      </c>
      <c r="C736" s="3" t="s">
        <v>750</v>
      </c>
      <c r="D736" s="3" t="s">
        <v>750</v>
      </c>
      <c r="E736" s="3" t="s">
        <v>614</v>
      </c>
      <c r="F736" s="3">
        <v>2</v>
      </c>
      <c r="G736" s="3" t="str">
        <f>IF(A736="",",",_xlfn.CONCAT("[",A736,",",B736,",",C736,",",D736,"]"))</f>
        <v>[57.3149195236284,114.06138698087096,142.41137595009747,142.41137595009747]</v>
      </c>
    </row>
    <row r="737" spans="1:7" x14ac:dyDescent="0.3">
      <c r="A737" s="3"/>
      <c r="B737" s="3"/>
      <c r="C737" s="3"/>
      <c r="D737" s="3"/>
      <c r="E737" s="3"/>
      <c r="F737" s="3"/>
      <c r="G737" s="3" t="str">
        <f>IF(A737="",",",_xlfn.CONCAT("[",A737,",",B737,",",C737,",",D737,"]"))</f>
        <v>,</v>
      </c>
    </row>
    <row r="738" spans="1:7" x14ac:dyDescent="0.3">
      <c r="A738" s="3" t="s">
        <v>623</v>
      </c>
      <c r="B738" s="3" t="s">
        <v>749</v>
      </c>
      <c r="C738" s="3" t="s">
        <v>184</v>
      </c>
      <c r="D738" s="3" t="s">
        <v>184</v>
      </c>
      <c r="E738" s="3" t="s">
        <v>614</v>
      </c>
      <c r="F738" s="3">
        <v>2</v>
      </c>
      <c r="G738" s="3" t="str">
        <f>IF(A738="",",",_xlfn.CONCAT("[",A738,",",B738,",",C738,",",D738,"]"))</f>
        <v>[58.0,113.64858116140297,144.03124660989366,144.03124660989366]</v>
      </c>
    </row>
    <row r="739" spans="1:7" x14ac:dyDescent="0.3">
      <c r="A739" s="3"/>
      <c r="B739" s="3"/>
      <c r="C739" s="3"/>
      <c r="D739" s="3"/>
      <c r="E739" s="3"/>
      <c r="F739" s="3"/>
      <c r="G739" s="3" t="str">
        <f>IF(A739="",",",_xlfn.CONCAT("[",A739,",",B739,",",C739,",",D739,"]"))</f>
        <v>,</v>
      </c>
    </row>
    <row r="740" spans="1:7" x14ac:dyDescent="0.3">
      <c r="A740" s="3" t="s">
        <v>751</v>
      </c>
      <c r="B740" s="3" t="s">
        <v>752</v>
      </c>
      <c r="C740" s="3" t="s">
        <v>753</v>
      </c>
      <c r="D740" s="3" t="s">
        <v>753</v>
      </c>
      <c r="E740" s="3" t="s">
        <v>614</v>
      </c>
      <c r="F740" s="3">
        <v>2</v>
      </c>
      <c r="G740" s="3" t="str">
        <f>IF(A740="",",",_xlfn.CONCAT("[",A740,",",B740,",",C740,",",D740,"]"))</f>
        <v>[61.204574992397426,116.29703349613007,146.01369798755184,146.01369798755184]</v>
      </c>
    </row>
    <row r="741" spans="1:7" x14ac:dyDescent="0.3">
      <c r="A741" s="3"/>
      <c r="B741" s="3"/>
      <c r="C741" s="3"/>
      <c r="D741" s="3"/>
      <c r="E741" s="3"/>
      <c r="F741" s="3"/>
      <c r="G741" s="3" t="str">
        <f>IF(A741="",",",_xlfn.CONCAT("[",A741,",",B741,",",C741,",",D741,"]"))</f>
        <v>,</v>
      </c>
    </row>
    <row r="742" spans="1:7" x14ac:dyDescent="0.3">
      <c r="A742" s="3" t="s">
        <v>754</v>
      </c>
      <c r="B742" s="3" t="s">
        <v>755</v>
      </c>
      <c r="C742" s="3" t="s">
        <v>756</v>
      </c>
      <c r="D742" s="3" t="s">
        <v>756</v>
      </c>
      <c r="E742" s="3" t="s">
        <v>614</v>
      </c>
      <c r="F742" s="3">
        <v>2</v>
      </c>
      <c r="G742" s="3" t="str">
        <f>IF(A742="",",",_xlfn.CONCAT("[",A742,",",B742,",",C742,",",D742,"]"))</f>
        <v>[61.29437168288782,116.36150566231085,145.0,145.0]</v>
      </c>
    </row>
    <row r="743" spans="1:7" x14ac:dyDescent="0.3">
      <c r="A743" s="3"/>
      <c r="B743" s="3"/>
      <c r="C743" s="3"/>
      <c r="D743" s="3"/>
      <c r="E743" s="3"/>
      <c r="F743" s="3"/>
      <c r="G743" s="3" t="str">
        <f>IF(A743="",",",_xlfn.CONCAT("[",A743,",",B743,",",C743,",",D743,"]"))</f>
        <v>,</v>
      </c>
    </row>
    <row r="744" spans="1:7" x14ac:dyDescent="0.3">
      <c r="A744" s="3" t="s">
        <v>447</v>
      </c>
      <c r="B744" s="3" t="s">
        <v>745</v>
      </c>
      <c r="C744" s="3" t="s">
        <v>757</v>
      </c>
      <c r="D744" s="3" t="s">
        <v>757</v>
      </c>
      <c r="E744" s="3" t="s">
        <v>614</v>
      </c>
      <c r="F744" s="3">
        <v>2</v>
      </c>
      <c r="G744" s="3" t="str">
        <f>IF(A744="",",",_xlfn.CONCAT("[",A744,",",B744,",",C744,",",D744,"]"))</f>
        <v>[63.788713735268246,118.20744477400736,148.60013458944107,148.60013458944107]</v>
      </c>
    </row>
    <row r="745" spans="1:7" x14ac:dyDescent="0.3">
      <c r="A745" s="3"/>
      <c r="B745" s="3"/>
      <c r="C745" s="3"/>
      <c r="D745" s="3"/>
      <c r="E745" s="3"/>
      <c r="F745" s="3"/>
      <c r="G745" s="3" t="str">
        <f>IF(A745="",",",_xlfn.CONCAT("[",A745,",",B745,",",C745,",",D745,"]"))</f>
        <v>,</v>
      </c>
    </row>
    <row r="746" spans="1:7" x14ac:dyDescent="0.3">
      <c r="A746" s="3" t="s">
        <v>758</v>
      </c>
      <c r="B746" s="3" t="s">
        <v>759</v>
      </c>
      <c r="C746" s="3" t="s">
        <v>760</v>
      </c>
      <c r="D746" s="3" t="s">
        <v>760</v>
      </c>
      <c r="E746" s="3" t="s">
        <v>614</v>
      </c>
      <c r="F746" s="3">
        <v>2</v>
      </c>
      <c r="G746" s="3" t="str">
        <f>IF(A746="",",",_xlfn.CONCAT("[",A746,",",B746,",",C746,",",D746,"]"))</f>
        <v>[64.93843238021688,120.44085685513866,148.22280526288793,148.22280526288793]</v>
      </c>
    </row>
    <row r="747" spans="1:7" x14ac:dyDescent="0.3">
      <c r="A747" s="3"/>
      <c r="B747" s="3"/>
      <c r="C747" s="3"/>
      <c r="D747" s="3"/>
      <c r="E747" s="3"/>
      <c r="F747" s="3"/>
      <c r="G747" s="3" t="str">
        <f>IF(A747="",",",_xlfn.CONCAT("[",A747,",",B747,",",C747,",",D747,"]"))</f>
        <v>,</v>
      </c>
    </row>
    <row r="748" spans="1:7" x14ac:dyDescent="0.3">
      <c r="A748" s="3" t="s">
        <v>761</v>
      </c>
      <c r="B748" s="3" t="s">
        <v>759</v>
      </c>
      <c r="C748" s="3" t="s">
        <v>762</v>
      </c>
      <c r="D748" s="3" t="s">
        <v>762</v>
      </c>
      <c r="E748" s="3" t="s">
        <v>614</v>
      </c>
      <c r="F748" s="3">
        <v>2</v>
      </c>
      <c r="G748" s="3" t="str">
        <f>IF(A748="",",",_xlfn.CONCAT("[",A748,",",B748,",",C748,",",D748,"]"))</f>
        <v>[66.94027188471824,120.44085685513866,151.81897114655993,151.81897114655993]</v>
      </c>
    </row>
    <row r="749" spans="1:7" x14ac:dyDescent="0.3">
      <c r="A749" s="3"/>
      <c r="B749" s="3"/>
      <c r="C749" s="3"/>
      <c r="D749" s="3"/>
      <c r="E749" s="3"/>
      <c r="F749" s="3"/>
      <c r="G749" s="3" t="str">
        <f>IF(A749="",",",_xlfn.CONCAT("[",A749,",",B749,",",C749,",",D749,"]"))</f>
        <v>,</v>
      </c>
    </row>
    <row r="750" spans="1:7" x14ac:dyDescent="0.3">
      <c r="A750" s="3" t="s">
        <v>761</v>
      </c>
      <c r="B750" s="3" t="s">
        <v>558</v>
      </c>
      <c r="C750" s="3" t="s">
        <v>763</v>
      </c>
      <c r="D750" s="3" t="s">
        <v>763</v>
      </c>
      <c r="E750" s="3" t="s">
        <v>614</v>
      </c>
      <c r="F750" s="3">
        <v>2</v>
      </c>
      <c r="G750" s="3" t="str">
        <f>IF(A750="",",",_xlfn.CONCAT("[",A750,",",B750,",",C750,",",D750,"]"))</f>
        <v>[66.94027188471824,120.06664815842908,152.43359209832983,152.43359209832983]</v>
      </c>
    </row>
    <row r="751" spans="1:7" x14ac:dyDescent="0.3">
      <c r="A751" s="3"/>
      <c r="B751" s="3"/>
      <c r="C751" s="3"/>
      <c r="D751" s="3"/>
      <c r="E751" s="3"/>
      <c r="F751" s="3"/>
      <c r="G751" s="3" t="str">
        <f>IF(A751="",",",_xlfn.CONCAT("[",A751,",",B751,",",C751,",",D751,"]"))</f>
        <v>,</v>
      </c>
    </row>
    <row r="752" spans="1:7" x14ac:dyDescent="0.3">
      <c r="A752" t="s">
        <v>764</v>
      </c>
      <c r="B752" t="s">
        <v>765</v>
      </c>
      <c r="C752" t="s">
        <v>766</v>
      </c>
      <c r="D752" t="s">
        <v>766</v>
      </c>
      <c r="E752" t="s">
        <v>614</v>
      </c>
      <c r="F752">
        <v>2</v>
      </c>
      <c r="G752" s="3" t="str">
        <f>IF(A752="",",",_xlfn.CONCAT("[",A752,",",B752,",",C752,",",D752,"]"))</f>
        <v>[67.05221845696084,121.43310915891102,153.05227865013967,153.05227865013967]</v>
      </c>
    </row>
    <row r="753" spans="1:7" x14ac:dyDescent="0.3">
      <c r="G753" s="3" t="str">
        <f>IF(A753="",",",_xlfn.CONCAT("[",A753,",",B753,",",C753,",",D753,"]"))</f>
        <v>,</v>
      </c>
    </row>
    <row r="754" spans="1:7" x14ac:dyDescent="0.3">
      <c r="A754" t="s">
        <v>767</v>
      </c>
      <c r="B754" t="s">
        <v>342</v>
      </c>
      <c r="C754" t="s">
        <v>768</v>
      </c>
      <c r="D754" t="s">
        <v>768</v>
      </c>
      <c r="E754" t="s">
        <v>614</v>
      </c>
      <c r="F754">
        <v>2</v>
      </c>
      <c r="G754" s="3" t="str">
        <f>IF(A754="",",",_xlfn.CONCAT("[",A754,",",B754,",",C754,",",D754,"]"))</f>
        <v>[68.6804193347711,120.22063050907694,150.41608956491322,150.41608956491322]</v>
      </c>
    </row>
    <row r="755" spans="1:7" x14ac:dyDescent="0.3">
      <c r="G755" s="3" t="str">
        <f>IF(A755="",",",_xlfn.CONCAT("[",A755,",",B755,",",C755,",",D755,"]"))</f>
        <v>,</v>
      </c>
    </row>
    <row r="756" spans="1:7" x14ac:dyDescent="0.3">
      <c r="A756" t="s">
        <v>734</v>
      </c>
      <c r="B756" t="s">
        <v>769</v>
      </c>
      <c r="C756" t="s">
        <v>770</v>
      </c>
      <c r="D756" t="s">
        <v>770</v>
      </c>
      <c r="E756" t="s">
        <v>614</v>
      </c>
      <c r="F756">
        <v>2</v>
      </c>
      <c r="G756" s="3" t="str">
        <f>IF(A756="",",",_xlfn.CONCAT("[",A756,",",B756,",",C756,",",D756,"]"))</f>
        <v>[64.76109943476871,118.33849753989612,149.40214188558343,149.40214188558343]</v>
      </c>
    </row>
    <row r="757" spans="1:7" x14ac:dyDescent="0.3">
      <c r="G757" s="3" t="str">
        <f>IF(A757="",",",_xlfn.CONCAT("[",A757,",",B757,",",C757,",",D757,"]"))</f>
        <v>,</v>
      </c>
    </row>
    <row r="758" spans="1:7" x14ac:dyDescent="0.3">
      <c r="A758" t="s">
        <v>771</v>
      </c>
      <c r="B758" t="s">
        <v>765</v>
      </c>
      <c r="C758" t="s">
        <v>766</v>
      </c>
      <c r="D758" t="s">
        <v>766</v>
      </c>
      <c r="E758" t="s">
        <v>614</v>
      </c>
      <c r="F758">
        <v>2</v>
      </c>
      <c r="G758" s="3" t="str">
        <f>IF(A758="",",",_xlfn.CONCAT("[",A758,",",B758,",",C758,",",D758,"]"))</f>
        <v>[66.70832032063167,121.43310915891102,153.05227865013967,153.05227865013967]</v>
      </c>
    </row>
    <row r="759" spans="1:7" x14ac:dyDescent="0.3">
      <c r="G759" s="3" t="str">
        <f>IF(A759="",",",_xlfn.CONCAT("[",A759,",",B759,",",C759,",",D759,"]"))</f>
        <v>,</v>
      </c>
    </row>
    <row r="760" spans="1:7" x14ac:dyDescent="0.3">
      <c r="A760" t="s">
        <v>518</v>
      </c>
      <c r="B760" t="s">
        <v>738</v>
      </c>
      <c r="C760" t="s">
        <v>762</v>
      </c>
      <c r="D760" t="s">
        <v>762</v>
      </c>
      <c r="E760" t="s">
        <v>614</v>
      </c>
      <c r="F760">
        <v>2</v>
      </c>
      <c r="G760" s="3" t="str">
        <f>IF(A760="",",",_xlfn.CONCAT("[",A760,",",B760,",",C760,",",D760,"]"))</f>
        <v>[63.56099432828282,119.70797801316336,151.81897114655993,151.81897114655993]</v>
      </c>
    </row>
    <row r="761" spans="1:7" x14ac:dyDescent="0.3">
      <c r="G761" s="3" t="str">
        <f>IF(A761="",",",_xlfn.CONCAT("[",A761,",",B761,",",C761,",",D761,"]"))</f>
        <v>,</v>
      </c>
    </row>
    <row r="762" spans="1:7" x14ac:dyDescent="0.3">
      <c r="A762" t="s">
        <v>772</v>
      </c>
      <c r="B762" t="s">
        <v>769</v>
      </c>
      <c r="C762" t="s">
        <v>667</v>
      </c>
      <c r="D762" t="s">
        <v>667</v>
      </c>
      <c r="E762" t="s">
        <v>614</v>
      </c>
      <c r="F762">
        <v>2</v>
      </c>
      <c r="G762" s="3" t="str">
        <f>IF(A762="",",",_xlfn.CONCAT("[",A762,",",B762,",",C762,",",D762,"]"))</f>
        <v>[62.96824596572466,118.33849753989612,149.6262009141447,149.6262009141447]</v>
      </c>
    </row>
    <row r="763" spans="1:7" x14ac:dyDescent="0.3">
      <c r="G763" s="3" t="str">
        <f>IF(A763="",",",_xlfn.CONCAT("[",A763,",",B763,",",C763,",",D763,"]"))</f>
        <v>,</v>
      </c>
    </row>
    <row r="764" spans="1:7" x14ac:dyDescent="0.3">
      <c r="A764" t="s">
        <v>751</v>
      </c>
      <c r="B764" t="s">
        <v>666</v>
      </c>
      <c r="C764" t="s">
        <v>773</v>
      </c>
      <c r="D764" t="s">
        <v>773</v>
      </c>
      <c r="E764" t="s">
        <v>614</v>
      </c>
      <c r="F764">
        <v>2</v>
      </c>
      <c r="G764" s="3" t="str">
        <f>IF(A764="",",",_xlfn.CONCAT("[",A764,",",B764,",",C764,",",D764,"]"))</f>
        <v>[61.204574992397426,117.72000679578642,149.20120642943877,149.20120642943877]</v>
      </c>
    </row>
    <row r="765" spans="1:7" x14ac:dyDescent="0.3">
      <c r="G765" s="3" t="str">
        <f>IF(A765="",",",_xlfn.CONCAT("[",A765,",",B765,",",C765,",",D765,"]"))</f>
        <v>,</v>
      </c>
    </row>
    <row r="766" spans="1:7" x14ac:dyDescent="0.3">
      <c r="A766" t="s">
        <v>412</v>
      </c>
      <c r="B766" t="s">
        <v>774</v>
      </c>
      <c r="C766" t="s">
        <v>775</v>
      </c>
      <c r="D766" t="s">
        <v>775</v>
      </c>
      <c r="E766" t="s">
        <v>614</v>
      </c>
      <c r="F766">
        <v>2</v>
      </c>
      <c r="G766" s="3" t="str">
        <f>IF(A766="",",",_xlfn.CONCAT("[",A766,",",B766,",",C766,",",D766,"]"))</f>
        <v>[60.29925372672534,115.97413504743201,146.81961721786362,146.81961721786362]</v>
      </c>
    </row>
    <row r="767" spans="1:7" x14ac:dyDescent="0.3">
      <c r="G767" s="3" t="str">
        <f>IF(A767="",",",_xlfn.CONCAT("[",A767,",",B767,",",C767,",",D767,"]"))</f>
        <v>,</v>
      </c>
    </row>
    <row r="768" spans="1:7" x14ac:dyDescent="0.3">
      <c r="A768" t="s">
        <v>412</v>
      </c>
      <c r="B768" t="s">
        <v>776</v>
      </c>
      <c r="C768" t="s">
        <v>773</v>
      </c>
      <c r="D768" t="s">
        <v>773</v>
      </c>
      <c r="E768" t="s">
        <v>614</v>
      </c>
      <c r="F768">
        <v>2</v>
      </c>
      <c r="G768" s="3" t="str">
        <f>IF(A768="",",",_xlfn.CONCAT("[",A768,",",B768,",",C768,",",D768,"]"))</f>
        <v>[60.29925372672534,116.84605256490268,149.20120642943877,149.20120642943877]</v>
      </c>
    </row>
    <row r="769" spans="1:7" x14ac:dyDescent="0.3">
      <c r="G769" s="3" t="str">
        <f>IF(A769="",",",_xlfn.CONCAT("[",A769,",",B769,",",C769,",",D769,"]"))</f>
        <v>,</v>
      </c>
    </row>
    <row r="770" spans="1:7" x14ac:dyDescent="0.3">
      <c r="A770" t="s">
        <v>677</v>
      </c>
      <c r="B770" t="s">
        <v>777</v>
      </c>
      <c r="C770" t="s">
        <v>770</v>
      </c>
      <c r="D770" t="s">
        <v>770</v>
      </c>
      <c r="E770" t="s">
        <v>614</v>
      </c>
      <c r="F770">
        <v>2</v>
      </c>
      <c r="G770" s="3" t="str">
        <f>IF(A770="",",",_xlfn.CONCAT("[",A770,",",B770,",",C770,",",D770,"]"))</f>
        <v>[59.30430001273095,118.59595271340417,149.40214188558343,149.40214188558343]</v>
      </c>
    </row>
    <row r="771" spans="1:7" x14ac:dyDescent="0.3">
      <c r="G771" s="3" t="str">
        <f>IF(A771="",",",_xlfn.CONCAT("[",A771,",",B771,",",C771,",",D771,"]"))</f>
        <v>,</v>
      </c>
    </row>
    <row r="772" spans="1:7" x14ac:dyDescent="0.3">
      <c r="A772" t="s">
        <v>721</v>
      </c>
      <c r="B772" t="s">
        <v>778</v>
      </c>
      <c r="C772" t="s">
        <v>773</v>
      </c>
      <c r="D772" t="s">
        <v>773</v>
      </c>
      <c r="E772" t="s">
        <v>614</v>
      </c>
      <c r="F772">
        <v>2</v>
      </c>
      <c r="G772" s="3" t="str">
        <f>IF(A772="",",",_xlfn.CONCAT("[",A772,",",B772,",",C772,",",D772,"]"))</f>
        <v>[59.07622195096772,119.47384651043926,149.20120642943877,149.20120642943877]</v>
      </c>
    </row>
    <row r="773" spans="1:7" x14ac:dyDescent="0.3">
      <c r="G773" s="3" t="str">
        <f>IF(A773="",",",_xlfn.CONCAT("[",A773,",",B773,",",C773,",",D773,"]"))</f>
        <v>,</v>
      </c>
    </row>
    <row r="774" spans="1:7" x14ac:dyDescent="0.3">
      <c r="A774" t="s">
        <v>674</v>
      </c>
      <c r="B774" t="s">
        <v>779</v>
      </c>
      <c r="C774" t="s">
        <v>760</v>
      </c>
      <c r="D774" t="s">
        <v>760</v>
      </c>
      <c r="E774" t="s">
        <v>614</v>
      </c>
      <c r="F774">
        <v>2</v>
      </c>
      <c r="G774" s="3" t="str">
        <f>IF(A774="",",",_xlfn.CONCAT("[",A774,",",B774,",",C774,",",D774,"]"))</f>
        <v>[59.135437767890075,119.07980517283357,148.22280526288793,148.22280526288793]</v>
      </c>
    </row>
    <row r="775" spans="1:7" x14ac:dyDescent="0.3">
      <c r="G775" s="3" t="str">
        <f>IF(A775="",",",_xlfn.CONCAT("[",A775,",",B775,",",C775,",",D775,"]"))</f>
        <v>,</v>
      </c>
    </row>
    <row r="776" spans="1:7" x14ac:dyDescent="0.3">
      <c r="A776" t="s">
        <v>271</v>
      </c>
      <c r="B776" t="s">
        <v>666</v>
      </c>
      <c r="C776" t="s">
        <v>760</v>
      </c>
      <c r="D776" t="s">
        <v>760</v>
      </c>
      <c r="E776" t="s">
        <v>614</v>
      </c>
      <c r="F776">
        <v>2</v>
      </c>
      <c r="G776" s="3" t="str">
        <f>IF(A776="",",",_xlfn.CONCAT("[",A776,",",B776,",",C776,",",D776,"]"))</f>
        <v>[60.40695324215582,117.72000679578642,148.22280526288793,148.22280526288793]</v>
      </c>
    </row>
    <row r="777" spans="1:7" x14ac:dyDescent="0.3">
      <c r="G777" s="3" t="str">
        <f>IF(A777="",",",_xlfn.CONCAT("[",A777,",",B777,",",C777,",",D777,"]"))</f>
        <v>,</v>
      </c>
    </row>
    <row r="778" spans="1:7" x14ac:dyDescent="0.3">
      <c r="A778" t="s">
        <v>271</v>
      </c>
      <c r="B778" t="s">
        <v>666</v>
      </c>
      <c r="C778" t="s">
        <v>657</v>
      </c>
      <c r="D778" t="s">
        <v>657</v>
      </c>
      <c r="E778" t="s">
        <v>614</v>
      </c>
      <c r="F778">
        <v>2</v>
      </c>
      <c r="G778" s="3" t="str">
        <f>IF(A778="",",",_xlfn.CONCAT("[",A778,",",B778,",",C778,",",D778,"]"))</f>
        <v>[60.40695324215582,117.72000679578642,148.8388390172404,148.8388390172404]</v>
      </c>
    </row>
    <row r="779" spans="1:7" x14ac:dyDescent="0.3">
      <c r="G779" s="3" t="str">
        <f>IF(A779="",",",_xlfn.CONCAT("[",A779,",",B779,",",C779,",",D779,"]"))</f>
        <v>,</v>
      </c>
    </row>
    <row r="780" spans="1:7" x14ac:dyDescent="0.3">
      <c r="A780" t="s">
        <v>650</v>
      </c>
      <c r="B780" t="s">
        <v>745</v>
      </c>
      <c r="C780" t="s">
        <v>258</v>
      </c>
      <c r="D780" t="s">
        <v>258</v>
      </c>
      <c r="E780" t="s">
        <v>614</v>
      </c>
      <c r="F780">
        <v>2</v>
      </c>
      <c r="G780" s="3" t="str">
        <f>IF(A780="",",",_xlfn.CONCAT("[",A780,",",B780,",",C780,",",D780,"]"))</f>
        <v>[62.289646009589745,118.20744477400736,146.2087548678259,146.2087548678259]</v>
      </c>
    </row>
    <row r="781" spans="1:7" x14ac:dyDescent="0.3">
      <c r="G781" s="3" t="str">
        <f>IF(A781="",",",_xlfn.CONCAT("[",A781,",",B781,",",C781,",",D781,"]"))</f>
        <v>,</v>
      </c>
    </row>
    <row r="782" spans="1:7" x14ac:dyDescent="0.3">
      <c r="A782" t="s">
        <v>780</v>
      </c>
      <c r="B782" t="s">
        <v>135</v>
      </c>
      <c r="C782" t="s">
        <v>739</v>
      </c>
      <c r="D782" t="s">
        <v>739</v>
      </c>
      <c r="E782" t="s">
        <v>614</v>
      </c>
      <c r="F782">
        <v>2</v>
      </c>
      <c r="G782" s="3" t="str">
        <f>IF(A782="",",",_xlfn.CONCAT("[",A782,",",B782,",",C782,",",D782,"]"))</f>
        <v>[64.32728814430156,119.20151005754919,149.93665329064805,149.93665329064805]</v>
      </c>
    </row>
    <row r="783" spans="1:7" x14ac:dyDescent="0.3">
      <c r="G783" s="3" t="str">
        <f>IF(A783="",",",_xlfn.CONCAT("[",A783,",",B783,",",C783,",",D783,"]"))</f>
        <v>,</v>
      </c>
    </row>
    <row r="784" spans="1:7" x14ac:dyDescent="0.3">
      <c r="A784" t="s">
        <v>726</v>
      </c>
      <c r="B784" t="s">
        <v>404</v>
      </c>
      <c r="C784" t="s">
        <v>781</v>
      </c>
      <c r="D784" t="s">
        <v>781</v>
      </c>
      <c r="E784" t="s">
        <v>614</v>
      </c>
      <c r="F784">
        <v>2</v>
      </c>
      <c r="G784" s="3" t="str">
        <f>IF(A784="",",",_xlfn.CONCAT("[",A784,",",B784,",",C784,",",D784,"]"))</f>
        <v>[66.21933252457322,118.84864324004712,150.71164520368026,150.71164520368026]</v>
      </c>
    </row>
    <row r="785" spans="1:7" x14ac:dyDescent="0.3">
      <c r="G785" s="3" t="str">
        <f>IF(A785="",",",_xlfn.CONCAT("[",A785,",",B785,",",C785,",",D785,"]"))</f>
        <v>,</v>
      </c>
    </row>
    <row r="786" spans="1:7" x14ac:dyDescent="0.3">
      <c r="A786" t="s">
        <v>782</v>
      </c>
      <c r="B786" t="s">
        <v>342</v>
      </c>
      <c r="C786" t="s">
        <v>783</v>
      </c>
      <c r="D786" t="s">
        <v>783</v>
      </c>
      <c r="E786" t="s">
        <v>614</v>
      </c>
      <c r="F786">
        <v>2</v>
      </c>
      <c r="G786" s="3" t="str">
        <f>IF(A786="",",",_xlfn.CONCAT("[",A786,",",B786,",",C786,",",D786,"]"))</f>
        <v>[66.76076692189807,120.22063050907694,152.11837495845134,152.11837495845134]</v>
      </c>
    </row>
    <row r="787" spans="1:7" x14ac:dyDescent="0.3">
      <c r="G787" s="3" t="str">
        <f>IF(A787="",",",_xlfn.CONCAT("[",A787,",",B787,",",C787,",",D787,"]"))</f>
        <v>,</v>
      </c>
    </row>
    <row r="788" spans="1:7" x14ac:dyDescent="0.3">
      <c r="A788" t="s">
        <v>732</v>
      </c>
      <c r="B788" t="s">
        <v>445</v>
      </c>
      <c r="C788" t="s">
        <v>736</v>
      </c>
      <c r="D788" t="s">
        <v>736</v>
      </c>
      <c r="E788" t="s">
        <v>614</v>
      </c>
      <c r="F788">
        <v>2</v>
      </c>
      <c r="G788" s="3" t="str">
        <f>IF(A788="",",",_xlfn.CONCAT("[",A788,",",B788,",",C788,",",D788,"]"))</f>
        <v>[67.72001181334805,121.59358535712317,151.34397906755325,151.34397906755325]</v>
      </c>
    </row>
    <row r="789" spans="1:7" x14ac:dyDescent="0.3">
      <c r="G789" s="3" t="str">
        <f>IF(A789="",",",_xlfn.CONCAT("[",A789,",",B789,",",C789,",",D789,"]"))</f>
        <v>,</v>
      </c>
    </row>
    <row r="790" spans="1:7" x14ac:dyDescent="0.3">
      <c r="A790" t="s">
        <v>784</v>
      </c>
      <c r="B790" t="s">
        <v>769</v>
      </c>
      <c r="C790" t="s">
        <v>785</v>
      </c>
      <c r="D790" t="s">
        <v>785</v>
      </c>
      <c r="E790" t="s">
        <v>614</v>
      </c>
      <c r="F790">
        <v>2</v>
      </c>
      <c r="G790" s="3" t="str">
        <f>IF(A790="",",",_xlfn.CONCAT("[",A790,",",B790,",",C790,",",D790,"]"))</f>
        <v>[71.16881339463234,118.33849753989612,151.64761785138597,151.64761785138597]</v>
      </c>
    </row>
    <row r="791" spans="1:7" x14ac:dyDescent="0.3">
      <c r="G791" s="3" t="str">
        <f>IF(A791="",",",_xlfn.CONCAT("[",A791,",",B791,",",C791,",",D791,"]"))</f>
        <v>,</v>
      </c>
    </row>
    <row r="792" spans="1:7" x14ac:dyDescent="0.3">
      <c r="A792" t="s">
        <v>782</v>
      </c>
      <c r="B792" t="s">
        <v>786</v>
      </c>
      <c r="C792" t="s">
        <v>787</v>
      </c>
      <c r="D792" t="s">
        <v>787</v>
      </c>
      <c r="E792" t="s">
        <v>614</v>
      </c>
      <c r="F792">
        <v>2</v>
      </c>
      <c r="G792" s="3" t="str">
        <f>IF(A792="",",",_xlfn.CONCAT("[",A792,",",B792,",",C792,",",D792,"]"))</f>
        <v>[66.76076692189807,113.87712676389407,147.80054127099805,147.80054127099805]</v>
      </c>
    </row>
    <row r="793" spans="1:7" x14ac:dyDescent="0.3">
      <c r="G793" s="3" t="str">
        <f>IF(A793="",",",_xlfn.CONCAT("[",A793,",",B793,",",C793,",",D793,"]"))</f>
        <v>,</v>
      </c>
    </row>
    <row r="794" spans="1:7" x14ac:dyDescent="0.3">
      <c r="A794" t="s">
        <v>788</v>
      </c>
      <c r="B794" t="s">
        <v>789</v>
      </c>
      <c r="C794" t="s">
        <v>186</v>
      </c>
      <c r="D794" t="s">
        <v>186</v>
      </c>
      <c r="E794" t="s">
        <v>614</v>
      </c>
      <c r="F794">
        <v>2</v>
      </c>
      <c r="G794" s="3" t="str">
        <f>IF(A794="",",",_xlfn.CONCAT("[",A794,",",B794,",",C794,",",D794,"]"))</f>
        <v>[68.4470598345904,113.17685275708986,145.60906565183365,145.60906565183365]</v>
      </c>
    </row>
    <row r="795" spans="1:7" x14ac:dyDescent="0.3">
      <c r="G795" s="3" t="str">
        <f>IF(A795="",",",_xlfn.CONCAT("[",A795,",",B795,",",C795,",",D795,"]"))</f>
        <v>,</v>
      </c>
    </row>
    <row r="796" spans="1:7" x14ac:dyDescent="0.3">
      <c r="A796" t="s">
        <v>790</v>
      </c>
      <c r="B796" t="s">
        <v>791</v>
      </c>
      <c r="C796" t="s">
        <v>792</v>
      </c>
      <c r="D796" t="s">
        <v>792</v>
      </c>
      <c r="E796" t="s">
        <v>614</v>
      </c>
      <c r="F796">
        <v>2</v>
      </c>
      <c r="G796" s="3" t="str">
        <f>IF(A796="",",",_xlfn.CONCAT("[",A796,",",B796,",",C796,",",D796,"]"))</f>
        <v>[68.06614430096654,110.05907504608605,145.89036979869508,145.89036979869508]</v>
      </c>
    </row>
    <row r="797" spans="1:7" x14ac:dyDescent="0.3">
      <c r="G797" s="3" t="str">
        <f>IF(A797="",",",_xlfn.CONCAT("[",A797,",",B797,",",C797,",",D797,"]"))</f>
        <v>,</v>
      </c>
    </row>
    <row r="798" spans="1:7" x14ac:dyDescent="0.3">
      <c r="A798" t="s">
        <v>694</v>
      </c>
      <c r="B798" t="s">
        <v>793</v>
      </c>
      <c r="C798" t="s">
        <v>794</v>
      </c>
      <c r="D798" t="s">
        <v>794</v>
      </c>
      <c r="E798" t="s">
        <v>614</v>
      </c>
      <c r="F798">
        <v>2</v>
      </c>
      <c r="G798" s="3" t="str">
        <f>IF(A798="",",",_xlfn.CONCAT("[",A798,",",B798,",",C798,",",D798,"]"))</f>
        <v>[60.03332407921454,110.57124400132251,146.44111444536333,146.44111444536333]</v>
      </c>
    </row>
    <row r="799" spans="1:7" x14ac:dyDescent="0.3">
      <c r="G799" s="3" t="str">
        <f>IF(A799="",",",_xlfn.CONCAT("[",A799,",",B799,",",C799,",",D799,"]"))</f>
        <v>,</v>
      </c>
    </row>
    <row r="800" spans="1:7" x14ac:dyDescent="0.3">
      <c r="A800" t="s">
        <v>795</v>
      </c>
      <c r="B800" t="s">
        <v>185</v>
      </c>
      <c r="C800" t="s">
        <v>796</v>
      </c>
      <c r="D800" t="s">
        <v>796</v>
      </c>
      <c r="E800" t="s">
        <v>614</v>
      </c>
      <c r="F800">
        <v>2</v>
      </c>
      <c r="G800" s="3" t="str">
        <f>IF(A800="",",",_xlfn.CONCAT("[",A800,",",B800,",",C800,",",D800,"]"))</f>
        <v>[63.0317380372777,106.88779163215975,142.04224723651762,142.04224723651762]</v>
      </c>
    </row>
    <row r="801" spans="1:7" x14ac:dyDescent="0.3">
      <c r="G801" s="3" t="str">
        <f>IF(A801="",",",_xlfn.CONCAT("[",A801,",",B801,",",C801,",",D801,"]"))</f>
        <v>,</v>
      </c>
    </row>
    <row r="802" spans="1:7" x14ac:dyDescent="0.3">
      <c r="A802" t="s">
        <v>447</v>
      </c>
      <c r="B802" t="s">
        <v>797</v>
      </c>
      <c r="C802" t="s">
        <v>796</v>
      </c>
      <c r="D802" t="s">
        <v>796</v>
      </c>
      <c r="E802" t="s">
        <v>614</v>
      </c>
      <c r="F802">
        <v>2</v>
      </c>
      <c r="G802" s="3" t="str">
        <f>IF(A802="",",",_xlfn.CONCAT("[",A802,",",B802,",",C802,",",D802,"]"))</f>
        <v>[63.788713735268246,108.67382389517726,142.04224723651762,142.04224723651762]</v>
      </c>
    </row>
    <row r="803" spans="1:7" x14ac:dyDescent="0.3">
      <c r="G803" s="3" t="str">
        <f>IF(A803="",",",_xlfn.CONCAT("[",A803,",",B803,",",C803,",",D803,"]"))</f>
        <v>,</v>
      </c>
    </row>
    <row r="804" spans="1:7" x14ac:dyDescent="0.3">
      <c r="A804" t="s">
        <v>798</v>
      </c>
      <c r="B804" t="s">
        <v>791</v>
      </c>
      <c r="C804" t="s">
        <v>799</v>
      </c>
      <c r="D804" t="s">
        <v>799</v>
      </c>
      <c r="E804" t="s">
        <v>614</v>
      </c>
      <c r="F804">
        <v>2</v>
      </c>
      <c r="G804" s="3" t="str">
        <f>IF(A804="",",",_xlfn.CONCAT("[",A804,",",B804,",",C804,",",D804,"]"))</f>
        <v>[65.30696746902278,110.05907504608605,142.8355697996826,142.8355697996826]</v>
      </c>
    </row>
    <row r="805" spans="1:7" x14ac:dyDescent="0.3">
      <c r="G805" s="3" t="str">
        <f>IF(A805="",",",_xlfn.CONCAT("[",A805,",",B805,",",C805,",",D805,"]"))</f>
        <v>,</v>
      </c>
    </row>
    <row r="806" spans="1:7" x14ac:dyDescent="0.3">
      <c r="A806" t="s">
        <v>800</v>
      </c>
      <c r="B806" t="s">
        <v>789</v>
      </c>
      <c r="C806" t="s">
        <v>27</v>
      </c>
      <c r="D806" t="s">
        <v>27</v>
      </c>
      <c r="E806" t="s">
        <v>614</v>
      </c>
      <c r="F806">
        <v>2</v>
      </c>
      <c r="G806" s="3" t="str">
        <f>IF(A806="",",",_xlfn.CONCAT("[",A806,",",B806,",",C806,",",D806,"]"))</f>
        <v>[67.4166151627327,113.17685275708986,145.08618128546908,145.08618128546908]</v>
      </c>
    </row>
    <row r="807" spans="1:7" x14ac:dyDescent="0.3">
      <c r="G807" s="3" t="str">
        <f>IF(A807="",",",_xlfn.CONCAT("[",A807,",",B807,",",C807,",",D807,"]"))</f>
        <v>,</v>
      </c>
    </row>
    <row r="808" spans="1:7" x14ac:dyDescent="0.3">
      <c r="A808" t="s">
        <v>801</v>
      </c>
      <c r="B808" t="s">
        <v>291</v>
      </c>
      <c r="C808" t="s">
        <v>25</v>
      </c>
      <c r="D808" t="s">
        <v>25</v>
      </c>
      <c r="E808" t="s">
        <v>614</v>
      </c>
      <c r="F808">
        <v>2</v>
      </c>
      <c r="G808" s="3" t="str">
        <f>IF(A808="",",",_xlfn.CONCAT("[",A808,",",B808,",",C808,",",D808,"]"))</f>
        <v>[69.85699678629192,112.50777750893491,144.51643505151932,144.51643505151932]</v>
      </c>
    </row>
    <row r="809" spans="1:7" x14ac:dyDescent="0.3">
      <c r="G809" s="3" t="str">
        <f>IF(A809="",",",_xlfn.CONCAT("[",A809,",",B809,",",C809,",",D809,"]"))</f>
        <v>,</v>
      </c>
    </row>
    <row r="810" spans="1:7" x14ac:dyDescent="0.3">
      <c r="A810" t="s">
        <v>802</v>
      </c>
      <c r="B810" t="s">
        <v>803</v>
      </c>
      <c r="C810" t="s">
        <v>184</v>
      </c>
      <c r="D810" t="s">
        <v>184</v>
      </c>
      <c r="E810" t="s">
        <v>614</v>
      </c>
      <c r="F810">
        <v>2</v>
      </c>
      <c r="G810" s="3" t="str">
        <f>IF(A810="",",",_xlfn.CONCAT("[",A810,",",B810,",",C810,",",D810,"]"))</f>
        <v>[78.03204469959762,110.6752004741803,144.03124660989366,144.03124660989366]</v>
      </c>
    </row>
    <row r="811" spans="1:7" x14ac:dyDescent="0.3">
      <c r="G811" s="3" t="str">
        <f>IF(A811="",",",_xlfn.CONCAT("[",A811,",",B811,",",C811,",",D811,"]"))</f>
        <v>,</v>
      </c>
    </row>
    <row r="812" spans="1:7" x14ac:dyDescent="0.3">
      <c r="A812" t="s">
        <v>804</v>
      </c>
      <c r="B812" t="s">
        <v>805</v>
      </c>
      <c r="C812" t="s">
        <v>806</v>
      </c>
      <c r="D812" t="s">
        <v>806</v>
      </c>
      <c r="E812" t="s">
        <v>614</v>
      </c>
      <c r="F812">
        <v>2</v>
      </c>
      <c r="G812" s="3" t="str">
        <f>IF(A812="",",",_xlfn.CONCAT("[",A812,",",B812,",",C812,",",D812,"]"))</f>
        <v>[77.6659513557904,109.83624174196785,143.45033983926285,143.45033983926285]</v>
      </c>
    </row>
    <row r="813" spans="1:7" x14ac:dyDescent="0.3">
      <c r="G813" s="3" t="str">
        <f>IF(A813="",",",_xlfn.CONCAT("[",A813,",",B813,",",C813,",",D813,"]"))</f>
        <v>,</v>
      </c>
    </row>
    <row r="814" spans="1:7" x14ac:dyDescent="0.3">
      <c r="A814" t="s">
        <v>807</v>
      </c>
      <c r="B814" t="s">
        <v>808</v>
      </c>
      <c r="C814" t="s">
        <v>809</v>
      </c>
      <c r="D814" t="s">
        <v>809</v>
      </c>
      <c r="E814" t="s">
        <v>614</v>
      </c>
      <c r="F814">
        <v>2</v>
      </c>
      <c r="G814" s="3" t="str">
        <f>IF(A814="",",",_xlfn.CONCAT("[",A814,",",B814,",",C814,",",D814,"]"))</f>
        <v>[81.21576201698781,113.74093370462545,151.99013125857877,151.99013125857877]</v>
      </c>
    </row>
    <row r="815" spans="1:7" x14ac:dyDescent="0.3">
      <c r="G815" s="3" t="str">
        <f>IF(A815="",",",_xlfn.CONCAT("[",A815,",",B815,",",C815,",",D815,"]"))</f>
        <v>,</v>
      </c>
    </row>
    <row r="816" spans="1:7" x14ac:dyDescent="0.3">
      <c r="A816" t="s">
        <v>810</v>
      </c>
      <c r="B816" t="s">
        <v>811</v>
      </c>
      <c r="C816" t="s">
        <v>16</v>
      </c>
      <c r="D816" t="s">
        <v>16</v>
      </c>
      <c r="E816" t="s">
        <v>614</v>
      </c>
      <c r="F816">
        <v>2</v>
      </c>
      <c r="G816" s="3" t="str">
        <f>IF(A816="",",",_xlfn.CONCAT("[",A816,",",B816,",",C816,",",D816,"]"))</f>
        <v>[84.81155581640984,118.43141475132347,154.76756766196203,154.76756766196203]</v>
      </c>
    </row>
    <row r="817" spans="1:7" x14ac:dyDescent="0.3">
      <c r="G817" s="3" t="str">
        <f>IF(A817="",",",_xlfn.CONCAT("[",A817,",",B817,",",C817,",",D817,"]"))</f>
        <v>,</v>
      </c>
    </row>
    <row r="818" spans="1:7" x14ac:dyDescent="0.3">
      <c r="A818" t="s">
        <v>812</v>
      </c>
      <c r="B818" t="s">
        <v>221</v>
      </c>
      <c r="C818" t="s">
        <v>813</v>
      </c>
      <c r="D818" t="s">
        <v>813</v>
      </c>
      <c r="E818" t="s">
        <v>614</v>
      </c>
      <c r="F818">
        <v>2</v>
      </c>
      <c r="G818" s="3" t="str">
        <f>IF(A818="",",",_xlfn.CONCAT("[",A818,",",B818,",",C818,",",D818,"]"))</f>
        <v>[85.80209787645055,120.10412149464314,155.2063143045411,155.2063143045411]</v>
      </c>
    </row>
    <row r="819" spans="1:7" x14ac:dyDescent="0.3">
      <c r="G819" s="3" t="str">
        <f>IF(A819="",",",_xlfn.CONCAT("[",A819,",",B819,",",C819,",",D819,"]"))</f>
        <v>,</v>
      </c>
    </row>
    <row r="820" spans="1:7" x14ac:dyDescent="0.3">
      <c r="A820" t="s">
        <v>814</v>
      </c>
      <c r="B820" t="s">
        <v>593</v>
      </c>
      <c r="C820" t="s">
        <v>815</v>
      </c>
      <c r="D820" t="s">
        <v>815</v>
      </c>
      <c r="E820" t="s">
        <v>614</v>
      </c>
      <c r="F820">
        <v>2</v>
      </c>
      <c r="G820" s="3" t="str">
        <f>IF(A820="",",",_xlfn.CONCAT("[",A820,",",B820,",",C820,",",D820,"]"))</f>
        <v>[88.60022573334675,119.03780911962384,152.80052355931247,152.80052355931247]</v>
      </c>
    </row>
    <row r="821" spans="1:7" x14ac:dyDescent="0.3">
      <c r="G821" s="3" t="str">
        <f>IF(A821="",",",_xlfn.CONCAT("[",A821,",",B821,",",C821,",",D821,"]"))</f>
        <v>,</v>
      </c>
    </row>
    <row r="822" spans="1:7" x14ac:dyDescent="0.3">
      <c r="A822" t="s">
        <v>816</v>
      </c>
      <c r="B822" t="s">
        <v>817</v>
      </c>
      <c r="C822" t="s">
        <v>818</v>
      </c>
      <c r="D822" t="s">
        <v>818</v>
      </c>
      <c r="E822" t="s">
        <v>614</v>
      </c>
      <c r="F822">
        <v>2</v>
      </c>
      <c r="G822" s="3" t="str">
        <f>IF(A822="",",",_xlfn.CONCAT("[",A822,",",B822,",",C822,",",D822,"]"))</f>
        <v>[87.45856161634491,116.01724009818541,154.6156525064652,154.6156525064652]</v>
      </c>
    </row>
    <row r="823" spans="1:7" x14ac:dyDescent="0.3">
      <c r="G823" s="3" t="str">
        <f>IF(A823="",",",_xlfn.CONCAT("[",A823,",",B823,",",C823,",",D823,"]"))</f>
        <v>,</v>
      </c>
    </row>
    <row r="824" spans="1:7" x14ac:dyDescent="0.3">
      <c r="A824" t="s">
        <v>816</v>
      </c>
      <c r="B824" t="s">
        <v>363</v>
      </c>
      <c r="C824" t="s">
        <v>819</v>
      </c>
      <c r="D824" t="s">
        <v>819</v>
      </c>
      <c r="E824" t="s">
        <v>614</v>
      </c>
      <c r="F824">
        <v>2</v>
      </c>
      <c r="G824" s="3" t="str">
        <f>IF(A824="",",",_xlfn.CONCAT("[",A824,",",B824,",",C824,",",D824,"]"))</f>
        <v>[87.45856161634491,117.41379816699569,153.40469353966978,153.40469353966978]</v>
      </c>
    </row>
    <row r="825" spans="1:7" x14ac:dyDescent="0.3">
      <c r="G825" s="3" t="str">
        <f>IF(A825="",",",_xlfn.CONCAT("[",A825,",",B825,",",C825,",",D825,"]"))</f>
        <v>,</v>
      </c>
    </row>
    <row r="826" spans="1:7" x14ac:dyDescent="0.3">
      <c r="A826" t="s">
        <v>820</v>
      </c>
      <c r="B826" t="s">
        <v>363</v>
      </c>
      <c r="C826" t="s">
        <v>821</v>
      </c>
      <c r="D826" t="s">
        <v>821</v>
      </c>
      <c r="E826" t="s">
        <v>614</v>
      </c>
      <c r="F826">
        <v>2</v>
      </c>
      <c r="G826" s="3" t="str">
        <f>IF(A826="",",",_xlfn.CONCAT("[",A826,",",B826,",",C826,",",D826,"]"))</f>
        <v>[87.80091115700337,117.41379816699569,151.02979838429235,151.02979838429235]</v>
      </c>
    </row>
    <row r="827" spans="1:7" x14ac:dyDescent="0.3">
      <c r="G827" s="3" t="str">
        <f>IF(A827="",",",_xlfn.CONCAT("[",A827,",",B827,",",C827,",",D827,"]"))</f>
        <v>,</v>
      </c>
    </row>
    <row r="828" spans="1:7" x14ac:dyDescent="0.3">
      <c r="A828" t="s">
        <v>822</v>
      </c>
      <c r="B828" t="s">
        <v>823</v>
      </c>
      <c r="C828" t="s">
        <v>824</v>
      </c>
      <c r="D828" t="s">
        <v>824</v>
      </c>
      <c r="E828" t="s">
        <v>614</v>
      </c>
      <c r="F828">
        <v>2</v>
      </c>
      <c r="G828" s="3" t="str">
        <f>IF(A828="",",",_xlfn.CONCAT("[",A828,",",B828,",",C828,",",D828,"]"))</f>
        <v>[86.40023148117139,115.43396380615195,151.82226450688975,151.82226450688975]</v>
      </c>
    </row>
    <row r="829" spans="1:7" x14ac:dyDescent="0.3">
      <c r="G829" s="3" t="str">
        <f>IF(A829="",",",_xlfn.CONCAT("[",A829,",",B829,",",C829,",",D829,"]"))</f>
        <v>,</v>
      </c>
    </row>
    <row r="830" spans="1:7" x14ac:dyDescent="0.3">
      <c r="A830" t="s">
        <v>825</v>
      </c>
      <c r="B830" t="s">
        <v>432</v>
      </c>
      <c r="C830" t="s">
        <v>760</v>
      </c>
      <c r="D830" t="s">
        <v>760</v>
      </c>
      <c r="E830" t="s">
        <v>614</v>
      </c>
      <c r="F830">
        <v>2</v>
      </c>
      <c r="G830" s="3" t="str">
        <f>IF(A830="",",",_xlfn.CONCAT("[",A830,",",B830,",",C830,",",D830,"]"))</f>
        <v>[89.64373932405988,114.40279716860073,148.22280526288793,148.22280526288793]</v>
      </c>
    </row>
    <row r="831" spans="1:7" x14ac:dyDescent="0.3">
      <c r="G831" s="3" t="str">
        <f>IF(A831="",",",_xlfn.CONCAT("[",A831,",",B831,",",C831,",",D831,"]"))</f>
        <v>,</v>
      </c>
    </row>
    <row r="832" spans="1:7" x14ac:dyDescent="0.3">
      <c r="A832" t="s">
        <v>250</v>
      </c>
      <c r="B832" t="s">
        <v>387</v>
      </c>
      <c r="C832" t="s">
        <v>743</v>
      </c>
      <c r="D832" t="s">
        <v>743</v>
      </c>
      <c r="E832" t="s">
        <v>614</v>
      </c>
      <c r="F832">
        <v>2</v>
      </c>
      <c r="G832" s="3" t="str">
        <f>IF(A832="",",",_xlfn.CONCAT("[",A832,",",B832,",",C832,",",D832,"]"))</f>
        <v>[90.13878188659973,113.6001760562016,147.61097520171052,147.61097520171052]</v>
      </c>
    </row>
    <row r="833" spans="1:7" x14ac:dyDescent="0.3">
      <c r="G833" s="3" t="str">
        <f>IF(A833="",",",_xlfn.CONCAT("[",A833,",",B833,",",C833,",",D833,"]"))</f>
        <v>,</v>
      </c>
    </row>
    <row r="834" spans="1:7" x14ac:dyDescent="0.3">
      <c r="A834" t="s">
        <v>816</v>
      </c>
      <c r="B834" t="s">
        <v>826</v>
      </c>
      <c r="C834" t="s">
        <v>827</v>
      </c>
      <c r="D834" t="s">
        <v>827</v>
      </c>
      <c r="E834" t="s">
        <v>614</v>
      </c>
      <c r="F834">
        <v>2</v>
      </c>
      <c r="G834" s="3" t="str">
        <f>IF(A834="",",",_xlfn.CONCAT("[",A834,",",B834,",",C834,",",D834,"]"))</f>
        <v>[87.45856161634491,113.81124724736128,149.01342221424215,149.01342221424215]</v>
      </c>
    </row>
    <row r="835" spans="1:7" x14ac:dyDescent="0.3">
      <c r="G835" s="3" t="str">
        <f>IF(A835="",",",_xlfn.CONCAT("[",A835,",",B835,",",C835,",",D835,"]"))</f>
        <v>,</v>
      </c>
    </row>
    <row r="836" spans="1:7" x14ac:dyDescent="0.3">
      <c r="A836" t="s">
        <v>828</v>
      </c>
      <c r="B836" t="s">
        <v>829</v>
      </c>
      <c r="C836" t="s">
        <v>830</v>
      </c>
      <c r="D836" t="s">
        <v>830</v>
      </c>
      <c r="E836" t="s">
        <v>614</v>
      </c>
      <c r="F836">
        <v>2</v>
      </c>
      <c r="G836" s="3" t="str">
        <f>IF(A836="",",",_xlfn.CONCAT("[",A836,",",B836,",",C836,",",D836,"]"))</f>
        <v>[82.20097323024831,118.71394189394942,154.01298646542764,154.01298646542764]</v>
      </c>
    </row>
    <row r="837" spans="1:7" x14ac:dyDescent="0.3">
      <c r="G837" s="3" t="str">
        <f>IF(A837="",",",_xlfn.CONCAT("[",A837,",",B837,",",C837,",",D837,"]"))</f>
        <v>,</v>
      </c>
    </row>
    <row r="838" spans="1:7" x14ac:dyDescent="0.3">
      <c r="A838" t="s">
        <v>810</v>
      </c>
      <c r="B838" t="s">
        <v>831</v>
      </c>
      <c r="C838" t="s">
        <v>818</v>
      </c>
      <c r="D838" t="s">
        <v>818</v>
      </c>
      <c r="E838" t="s">
        <v>614</v>
      </c>
      <c r="F838">
        <v>2</v>
      </c>
      <c r="G838" s="3" t="str">
        <f>IF(A838="",",",_xlfn.CONCAT("[",A838,",",B838,",",C838,",",D838,"]"))</f>
        <v>[84.81155581640984,116.49892703368559,154.6156525064652,154.6156525064652]</v>
      </c>
    </row>
    <row r="839" spans="1:7" x14ac:dyDescent="0.3">
      <c r="G839" s="3" t="str">
        <f>IF(A839="",",",_xlfn.CONCAT("[",A839,",",B839,",",C839,",",D839,"]"))</f>
        <v>,</v>
      </c>
    </row>
    <row r="840" spans="1:7" x14ac:dyDescent="0.3">
      <c r="A840" t="s">
        <v>238</v>
      </c>
      <c r="B840" t="s">
        <v>432</v>
      </c>
      <c r="C840" t="s">
        <v>832</v>
      </c>
      <c r="D840" t="s">
        <v>832</v>
      </c>
      <c r="E840" t="s">
        <v>614</v>
      </c>
      <c r="F840">
        <v>2</v>
      </c>
      <c r="G840" s="3" t="str">
        <f>IF(A840="",",",_xlfn.CONCAT("[",A840,",",B840,",",C840,",",D840,"]"))</f>
        <v>[92.09777413162601,114.40279716860073,153.60013020827813,153.60013020827813]</v>
      </c>
    </row>
    <row r="841" spans="1:7" x14ac:dyDescent="0.3">
      <c r="G841" s="3" t="str">
        <f>IF(A841="",",",_xlfn.CONCAT("[",A841,",",B841,",",C841,",",D841,"]"))</f>
        <v>,</v>
      </c>
    </row>
    <row r="842" spans="1:7" x14ac:dyDescent="0.3">
      <c r="A842" t="s">
        <v>833</v>
      </c>
      <c r="B842" t="s">
        <v>387</v>
      </c>
      <c r="C842" t="s">
        <v>834</v>
      </c>
      <c r="D842" t="s">
        <v>834</v>
      </c>
      <c r="E842" t="s">
        <v>614</v>
      </c>
      <c r="F842">
        <v>2</v>
      </c>
      <c r="G842" s="3" t="str">
        <f>IF(A842="",",",_xlfn.CONCAT("[",A842,",",B842,",",C842,",",D842,"]"))</f>
        <v>[94.26027795418386,113.6001760562016,150.65855435387664,150.65855435387664]</v>
      </c>
    </row>
    <row r="843" spans="1:7" x14ac:dyDescent="0.3">
      <c r="G843" s="3" t="str">
        <f>IF(A843="",",",_xlfn.CONCAT("[",A843,",",B843,",",C843,",",D843,"]"))</f>
        <v>,</v>
      </c>
    </row>
    <row r="844" spans="1:7" x14ac:dyDescent="0.3">
      <c r="A844" t="s">
        <v>232</v>
      </c>
      <c r="B844" t="s">
        <v>387</v>
      </c>
      <c r="C844" t="s">
        <v>835</v>
      </c>
      <c r="D844" t="s">
        <v>835</v>
      </c>
      <c r="E844" t="s">
        <v>614</v>
      </c>
      <c r="F844">
        <v>2</v>
      </c>
      <c r="G844" s="3" t="str">
        <f>IF(A844="",",",_xlfn.CONCAT("[",A844,",",B844,",",C844,",",D844,"]"))</f>
        <v>[91.43850392476902,113.6001760562016,150.8011936292283,150.8011936292283]</v>
      </c>
    </row>
    <row r="845" spans="1:7" x14ac:dyDescent="0.3">
      <c r="G845" s="3" t="str">
        <f>IF(A845="",",",_xlfn.CONCAT("[",A845,",",B845,",",C845,",",D845,"]"))</f>
        <v>,</v>
      </c>
    </row>
    <row r="846" spans="1:7" x14ac:dyDescent="0.3">
      <c r="A846" t="s">
        <v>836</v>
      </c>
      <c r="B846" t="s">
        <v>837</v>
      </c>
      <c r="C846" t="s">
        <v>663</v>
      </c>
      <c r="D846" t="s">
        <v>663</v>
      </c>
      <c r="E846" t="s">
        <v>614</v>
      </c>
      <c r="F846">
        <v>2</v>
      </c>
      <c r="G846" s="3" t="str">
        <f>IF(A846="",",",_xlfn.CONCAT("[",A846,",",B846,",",C846,",",D846,"]"))</f>
        <v>[88.86506625215557,115.80155439371269,151.2084653714864,151.2084653714864]</v>
      </c>
    </row>
    <row r="847" spans="1:7" x14ac:dyDescent="0.3">
      <c r="G847" s="3" t="str">
        <f>IF(A847="",",",_xlfn.CONCAT("[",A847,",",B847,",",C847,",",D847,"]"))</f>
        <v>,</v>
      </c>
    </row>
    <row r="848" spans="1:7" x14ac:dyDescent="0.3">
      <c r="A848" t="s">
        <v>838</v>
      </c>
      <c r="B848" t="s">
        <v>839</v>
      </c>
      <c r="C848" t="s">
        <v>840</v>
      </c>
      <c r="D848" t="s">
        <v>840</v>
      </c>
      <c r="E848" t="s">
        <v>614</v>
      </c>
      <c r="F848">
        <v>2</v>
      </c>
      <c r="G848" s="3" t="str">
        <f>IF(A848="",",",_xlfn.CONCAT("[",A848,",",B848,",",C848,",",D848,"]"))</f>
        <v>[78.2368199762746,119.85407794480753,153.26447729333762,153.26447729333762]</v>
      </c>
    </row>
    <row r="849" spans="1:7" x14ac:dyDescent="0.3">
      <c r="G849" s="3" t="str">
        <f>IF(A849="",",",_xlfn.CONCAT("[",A849,",",B849,",",C849,",",D849,"]"))</f>
        <v>,</v>
      </c>
    </row>
    <row r="850" spans="1:7" x14ac:dyDescent="0.3">
      <c r="A850" t="s">
        <v>841</v>
      </c>
      <c r="B850" t="s">
        <v>607</v>
      </c>
      <c r="C850" t="s">
        <v>842</v>
      </c>
      <c r="D850" t="s">
        <v>842</v>
      </c>
      <c r="E850" t="s">
        <v>614</v>
      </c>
      <c r="F850">
        <v>2</v>
      </c>
      <c r="G850" s="3" t="str">
        <f>IF(A850="",",",_xlfn.CONCAT("[",A850,",",B850,",",C850,",",D850,"]"))</f>
        <v>[78.49203781276162,119.28118040998756,153.3883959105121,153.3883959105121]</v>
      </c>
    </row>
    <row r="851" spans="1:7" x14ac:dyDescent="0.3">
      <c r="G851" s="3" t="str">
        <f>IF(A851="",",",_xlfn.CONCAT("[",A851,",",B851,",",C851,",",D851,"]"))</f>
        <v>,</v>
      </c>
    </row>
    <row r="852" spans="1:7" x14ac:dyDescent="0.3">
      <c r="A852" t="s">
        <v>843</v>
      </c>
      <c r="B852" t="s">
        <v>844</v>
      </c>
      <c r="C852" t="s">
        <v>667</v>
      </c>
      <c r="D852" t="s">
        <v>667</v>
      </c>
      <c r="E852" t="s">
        <v>614</v>
      </c>
      <c r="F852">
        <v>2</v>
      </c>
      <c r="G852" s="3" t="str">
        <f>IF(A852="",",",_xlfn.CONCAT("[",A852,",",B852,",",C852,",",D852,"]"))</f>
        <v>[89.37561188601732,114.80853626799707,149.6262009141447,149.6262009141447]</v>
      </c>
    </row>
    <row r="853" spans="1:7" x14ac:dyDescent="0.3">
      <c r="G853" s="3" t="str">
        <f>IF(A853="",",",_xlfn.CONCAT("[",A853,",",B853,",",C853,",",D853,"]"))</f>
        <v>,</v>
      </c>
    </row>
    <row r="854" spans="1:7" x14ac:dyDescent="0.3">
      <c r="A854" t="s">
        <v>845</v>
      </c>
      <c r="B854" t="s">
        <v>846</v>
      </c>
      <c r="C854" t="s">
        <v>743</v>
      </c>
      <c r="D854" t="s">
        <v>743</v>
      </c>
      <c r="E854" t="s">
        <v>614</v>
      </c>
      <c r="F854">
        <v>2</v>
      </c>
      <c r="G854" s="3" t="str">
        <f>IF(A854="",",",_xlfn.CONCAT("[",A854,",",B854,",",C854,",",D854,"]"))</f>
        <v>[91.28526715741155,111.8257573191436,147.61097520171052,147.61097520171052]</v>
      </c>
    </row>
    <row r="855" spans="1:7" x14ac:dyDescent="0.3">
      <c r="G855" s="3" t="str">
        <f>IF(A855="",",",_xlfn.CONCAT("[",A855,",",B855,",",C855,",",D855,"]"))</f>
        <v>,</v>
      </c>
    </row>
    <row r="856" spans="1:7" x14ac:dyDescent="0.3">
      <c r="A856" t="s">
        <v>847</v>
      </c>
      <c r="B856" t="s">
        <v>453</v>
      </c>
      <c r="C856" t="s">
        <v>848</v>
      </c>
      <c r="D856" t="s">
        <v>848</v>
      </c>
      <c r="E856" t="s">
        <v>614</v>
      </c>
      <c r="F856">
        <v>2</v>
      </c>
      <c r="G856" s="3" t="str">
        <f>IF(A856="",",",_xlfn.CONCAT("[",A856,",",B856,",",C856,",",D856,"]"))</f>
        <v>[75.66372975210778,121.49485585818027,154.5639026422405,154.5639026422405]</v>
      </c>
    </row>
    <row r="857" spans="1:7" x14ac:dyDescent="0.3">
      <c r="G857" s="3" t="str">
        <f>IF(A857="",",",_xlfn.CONCAT("[",A857,",",B857,",",C857,",",D857,"]"))</f>
        <v>,</v>
      </c>
    </row>
    <row r="858" spans="1:7" x14ac:dyDescent="0.3">
      <c r="A858" t="s">
        <v>849</v>
      </c>
      <c r="B858" t="s">
        <v>453</v>
      </c>
      <c r="C858" t="s">
        <v>850</v>
      </c>
      <c r="D858" t="s">
        <v>850</v>
      </c>
      <c r="E858" t="s">
        <v>614</v>
      </c>
      <c r="F858">
        <v>2</v>
      </c>
      <c r="G858" s="3" t="str">
        <f>IF(A858="",",",_xlfn.CONCAT("[",A858,",",B858,",",C858,",",D858,"]"))</f>
        <v>[72.44998274671983,121.49485585818027,154.46682491719702,154.46682491719702]</v>
      </c>
    </row>
    <row r="859" spans="1:7" x14ac:dyDescent="0.3">
      <c r="G859" s="3" t="str">
        <f>IF(A859="",",",_xlfn.CONCAT("[",A859,",",B859,",",C859,",",D859,"]"))</f>
        <v>,</v>
      </c>
    </row>
    <row r="860" spans="1:7" x14ac:dyDescent="0.3">
      <c r="A860" t="s">
        <v>271</v>
      </c>
      <c r="B860" t="s">
        <v>851</v>
      </c>
      <c r="C860" t="s">
        <v>852</v>
      </c>
      <c r="D860" t="s">
        <v>852</v>
      </c>
      <c r="E860" t="s">
        <v>614</v>
      </c>
      <c r="F860">
        <v>2</v>
      </c>
      <c r="G860" s="3" t="str">
        <f>IF(A860="",",",_xlfn.CONCAT("[",A860,",",B860,",",C860,",",D860,"]"))</f>
        <v>[60.40695324215582,121.79490958164057,150.6950563223625,150.6950563223625]</v>
      </c>
    </row>
    <row r="861" spans="1:7" x14ac:dyDescent="0.3">
      <c r="G861" s="3" t="str">
        <f>IF(A861="",",",_xlfn.CONCAT("[",A861,",",B861,",",C861,",",D861,"]"))</f>
        <v>,</v>
      </c>
    </row>
    <row r="862" spans="1:7" x14ac:dyDescent="0.3">
      <c r="A862" t="s">
        <v>709</v>
      </c>
      <c r="B862" t="s">
        <v>853</v>
      </c>
      <c r="C862" t="s">
        <v>854</v>
      </c>
      <c r="D862" t="s">
        <v>854</v>
      </c>
      <c r="E862" t="s">
        <v>614</v>
      </c>
      <c r="F862">
        <v>2</v>
      </c>
      <c r="G862" s="3" t="str">
        <f>IF(A862="",",",_xlfn.CONCAT("[",A862,",",B862,",",C862,",",D862,"]"))</f>
        <v>[56.08029957123981,118.1905241548577,145.83552379307312,145.83552379307312]</v>
      </c>
    </row>
    <row r="863" spans="1:7" x14ac:dyDescent="0.3">
      <c r="G863" s="3" t="str">
        <f>IF(A863="",",",_xlfn.CONCAT("[",A863,",",B863,",",C863,",",D863,"]"))</f>
        <v>,</v>
      </c>
    </row>
    <row r="864" spans="1:7" x14ac:dyDescent="0.3">
      <c r="A864" t="s">
        <v>855</v>
      </c>
      <c r="B864" t="s">
        <v>856</v>
      </c>
      <c r="C864" t="s">
        <v>857</v>
      </c>
      <c r="D864" t="s">
        <v>857</v>
      </c>
      <c r="E864" t="s">
        <v>614</v>
      </c>
      <c r="F864">
        <v>2</v>
      </c>
      <c r="G864" s="3" t="str">
        <f>IF(A864="",",",_xlfn.CONCAT("[",A864,",",B864,",",C864,",",D864,"]"))</f>
        <v>[55.00909015790027,117.04699910719626,144.3606594609487,144.3606594609487]</v>
      </c>
    </row>
    <row r="865" spans="1:7" x14ac:dyDescent="0.3">
      <c r="G865" s="3" t="str">
        <f>IF(A865="",",",_xlfn.CONCAT("[",A865,",",B865,",",C865,",",D865,"]"))</f>
        <v>,</v>
      </c>
    </row>
    <row r="866" spans="1:7" x14ac:dyDescent="0.3">
      <c r="A866" t="s">
        <v>410</v>
      </c>
      <c r="B866" t="s">
        <v>383</v>
      </c>
      <c r="C866" t="s">
        <v>649</v>
      </c>
      <c r="D866" t="s">
        <v>649</v>
      </c>
      <c r="E866" t="s">
        <v>614</v>
      </c>
      <c r="F866">
        <v>2</v>
      </c>
      <c r="G866" s="3" t="str">
        <f>IF(A866="",",",_xlfn.CONCAT("[",A866,",",B866,",",C866,",",D866,"]"))</f>
        <v>[56.0357029044876,114.58621208504974,140.5844941663198,140.5844941663198]</v>
      </c>
    </row>
    <row r="867" spans="1:7" x14ac:dyDescent="0.3">
      <c r="G867" s="3" t="str">
        <f>IF(A867="",",",_xlfn.CONCAT("[",A867,",",B867,",",C867,",",D867,"]"))</f>
        <v>,</v>
      </c>
    </row>
    <row r="868" spans="1:7" x14ac:dyDescent="0.3">
      <c r="A868" t="s">
        <v>709</v>
      </c>
      <c r="B868" t="s">
        <v>629</v>
      </c>
      <c r="C868" t="s">
        <v>80</v>
      </c>
      <c r="D868" t="s">
        <v>80</v>
      </c>
      <c r="E868" t="s">
        <v>614</v>
      </c>
      <c r="F868">
        <v>2</v>
      </c>
      <c r="G868" s="3" t="str">
        <f>IF(A868="",",",_xlfn.CONCAT("[",A868,",",B868,",",C868,",",D868,"]"))</f>
        <v>[56.08029957123981,112.6809655620682,139.8177385026664,139.8177385026664]</v>
      </c>
    </row>
    <row r="869" spans="1:7" x14ac:dyDescent="0.3">
      <c r="G869" s="3" t="str">
        <f>IF(A869="",",",_xlfn.CONCAT("[",A869,",",B869,",",C869,",",D869,"]"))</f>
        <v>,</v>
      </c>
    </row>
    <row r="870" spans="1:7" x14ac:dyDescent="0.3">
      <c r="A870" t="s">
        <v>858</v>
      </c>
      <c r="B870" t="s">
        <v>859</v>
      </c>
      <c r="C870" t="s">
        <v>196</v>
      </c>
      <c r="D870" t="s">
        <v>196</v>
      </c>
      <c r="E870" t="s">
        <v>614</v>
      </c>
      <c r="F870">
        <v>2</v>
      </c>
      <c r="G870" s="3" t="str">
        <f>IF(A870="",",",_xlfn.CONCAT("[",A870,",",B870,",",C870,",",D870,"]"))</f>
        <v>[56.32051136131489,111.30588483993108,137.90576492663388,137.90576492663388]</v>
      </c>
    </row>
    <row r="871" spans="1:7" x14ac:dyDescent="0.3">
      <c r="G871" s="3" t="str">
        <f>IF(A871="",",",_xlfn.CONCAT("[",A871,",",B871,",",C871,",",D871,"]"))</f>
        <v>,</v>
      </c>
    </row>
    <row r="872" spans="1:7" x14ac:dyDescent="0.3">
      <c r="A872" t="s">
        <v>541</v>
      </c>
      <c r="B872" t="s">
        <v>282</v>
      </c>
      <c r="C872" t="s">
        <v>860</v>
      </c>
      <c r="D872" t="s">
        <v>860</v>
      </c>
      <c r="E872" t="s">
        <v>614</v>
      </c>
      <c r="F872">
        <v>2</v>
      </c>
      <c r="G872" s="3" t="str">
        <f>IF(A872="",",",_xlfn.CONCAT("[",A872,",",B872,",",C872,",",D872,"]"))</f>
        <v>[54.147945482723536,108.2266141020775,136.35981812836215,136.35981812836215]</v>
      </c>
    </row>
    <row r="873" spans="1:7" x14ac:dyDescent="0.3">
      <c r="G873" s="3" t="str">
        <f>IF(A873="",",",_xlfn.CONCAT("[",A873,",",B873,",",C873,",",D873,"]"))</f>
        <v>,</v>
      </c>
    </row>
    <row r="874" spans="1:7" x14ac:dyDescent="0.3">
      <c r="A874" t="s">
        <v>391</v>
      </c>
      <c r="B874" t="s">
        <v>861</v>
      </c>
      <c r="C874" t="s">
        <v>862</v>
      </c>
      <c r="D874" t="s">
        <v>862</v>
      </c>
      <c r="E874" t="s">
        <v>614</v>
      </c>
      <c r="F874">
        <v>2</v>
      </c>
      <c r="G874" s="3" t="str">
        <f>IF(A874="",",",_xlfn.CONCAT("[",A874,",",B874,",",C874,",",D874,"]"))</f>
        <v>[55.14526271584895,109.77249200050075,134.2013412749664,134.2013412749664]</v>
      </c>
    </row>
    <row r="875" spans="1:7" x14ac:dyDescent="0.3">
      <c r="G875" s="3" t="str">
        <f>IF(A875="",",",_xlfn.CONCAT("[",A875,",",B875,",",C875,",",D875,"]"))</f>
        <v>,</v>
      </c>
    </row>
    <row r="876" spans="1:7" x14ac:dyDescent="0.3">
      <c r="A876" t="s">
        <v>855</v>
      </c>
      <c r="B876" t="s">
        <v>863</v>
      </c>
      <c r="C876" t="s">
        <v>864</v>
      </c>
      <c r="D876" t="s">
        <v>864</v>
      </c>
      <c r="E876" t="s">
        <v>614</v>
      </c>
      <c r="F876">
        <v>2</v>
      </c>
      <c r="G876" s="3" t="str">
        <f>IF(A876="",",",_xlfn.CONCAT("[",A876,",",B876,",",C876,",",D876,"]"))</f>
        <v>[55.00909015790027,109.9317970379817,138.05795884337854,138.05795884337854]</v>
      </c>
    </row>
    <row r="877" spans="1:7" x14ac:dyDescent="0.3">
      <c r="G877" s="3" t="str">
        <f>IF(A877="",",",_xlfn.CONCAT("[",A877,",",B877,",",C877,",",D877,"]"))</f>
        <v>,</v>
      </c>
    </row>
    <row r="878" spans="1:7" x14ac:dyDescent="0.3">
      <c r="A878" t="s">
        <v>865</v>
      </c>
      <c r="B878" t="s">
        <v>859</v>
      </c>
      <c r="C878" t="s">
        <v>718</v>
      </c>
      <c r="D878" t="s">
        <v>718</v>
      </c>
      <c r="E878" t="s">
        <v>614</v>
      </c>
      <c r="F878">
        <v>2</v>
      </c>
      <c r="G878" s="3" t="str">
        <f>IF(A878="",",",_xlfn.CONCAT("[",A878,",",B878,",",C878,",",D878,"]"))</f>
        <v>[57.0,111.30588483993108,138.68309197591464,138.68309197591464]</v>
      </c>
    </row>
    <row r="879" spans="1:7" x14ac:dyDescent="0.3">
      <c r="G879" s="3" t="str">
        <f>IF(A879="",",",_xlfn.CONCAT("[",A879,",",B879,",",C879,",",D879,"]"))</f>
        <v>,</v>
      </c>
    </row>
    <row r="880" spans="1:7" x14ac:dyDescent="0.3">
      <c r="A880" t="s">
        <v>865</v>
      </c>
      <c r="B880" t="s">
        <v>291</v>
      </c>
      <c r="C880" t="s">
        <v>866</v>
      </c>
      <c r="D880" t="s">
        <v>866</v>
      </c>
      <c r="E880" t="s">
        <v>614</v>
      </c>
      <c r="F880">
        <v>2</v>
      </c>
      <c r="G880" s="3" t="str">
        <f>IF(A880="",",",_xlfn.CONCAT("[",A880,",",B880,",",C880,",",D880,"]"))</f>
        <v>[57.0,112.50777750893491,139.62807740565648,139.62807740565648]</v>
      </c>
    </row>
    <row r="881" spans="1:7" x14ac:dyDescent="0.3">
      <c r="G881" s="3" t="str">
        <f>IF(A881="",",",_xlfn.CONCAT("[",A881,",",B881,",",C881,",",D881,"]"))</f>
        <v>,</v>
      </c>
    </row>
    <row r="882" spans="1:7" x14ac:dyDescent="0.3">
      <c r="A882" t="s">
        <v>541</v>
      </c>
      <c r="B882" t="s">
        <v>867</v>
      </c>
      <c r="C882" t="s">
        <v>868</v>
      </c>
      <c r="D882" t="s">
        <v>868</v>
      </c>
      <c r="E882" t="s">
        <v>614</v>
      </c>
      <c r="F882">
        <v>2</v>
      </c>
      <c r="G882" s="3" t="str">
        <f>IF(A882="",",",_xlfn.CONCAT("[",A882,",",B882,",",C882,",",D882,"]"))</f>
        <v>[54.147945482723536,110.45361017187261,140.12137595670404,140.12137595670404]</v>
      </c>
    </row>
    <row r="883" spans="1:7" x14ac:dyDescent="0.3">
      <c r="G883" s="3" t="str">
        <f>IF(A883="",",",_xlfn.CONCAT("[",A883,",",B883,",",C883,",",D883,"]"))</f>
        <v>,</v>
      </c>
    </row>
    <row r="884" spans="1:7" x14ac:dyDescent="0.3">
      <c r="A884" t="s">
        <v>869</v>
      </c>
      <c r="B884" t="s">
        <v>863</v>
      </c>
      <c r="C884" t="s">
        <v>870</v>
      </c>
      <c r="D884" t="s">
        <v>870</v>
      </c>
      <c r="E884" t="s">
        <v>614</v>
      </c>
      <c r="F884">
        <v>2</v>
      </c>
      <c r="G884" s="3" t="str">
        <f>IF(A884="",",",_xlfn.CONCAT("[",A884,",",B884,",",C884,",",D884,"]"))</f>
        <v>[55.44366510251645,109.9317970379817,137.13132391981054,137.13132391981054]</v>
      </c>
    </row>
    <row r="885" spans="1:7" x14ac:dyDescent="0.3">
      <c r="G885" s="3" t="str">
        <f>IF(A885="",",",_xlfn.CONCAT("[",A885,",",B885,",",C885,",",D885,"]"))</f>
        <v>,</v>
      </c>
    </row>
    <row r="886" spans="1:7" x14ac:dyDescent="0.3">
      <c r="A886" t="s">
        <v>430</v>
      </c>
      <c r="B886" t="s">
        <v>335</v>
      </c>
      <c r="C886" t="s">
        <v>871</v>
      </c>
      <c r="D886" t="s">
        <v>871</v>
      </c>
      <c r="E886" t="s">
        <v>614</v>
      </c>
      <c r="F886">
        <v>2</v>
      </c>
      <c r="G886" s="3" t="str">
        <f>IF(A886="",",",_xlfn.CONCAT("[",A886,",",B886,",",C886,",",D886,"]"))</f>
        <v>[55.08175741568164,109.29318368498559,134.9518432626987,134.9518432626987]</v>
      </c>
    </row>
    <row r="887" spans="1:7" x14ac:dyDescent="0.3">
      <c r="G887" s="3" t="str">
        <f>IF(A887="",",",_xlfn.CONCAT("[",A887,",",B887,",",C887,",",D887,"]"))</f>
        <v>,</v>
      </c>
    </row>
    <row r="888" spans="1:7" x14ac:dyDescent="0.3">
      <c r="A888" t="s">
        <v>872</v>
      </c>
      <c r="B888" t="s">
        <v>873</v>
      </c>
      <c r="C888" t="s">
        <v>125</v>
      </c>
      <c r="D888" t="s">
        <v>125</v>
      </c>
      <c r="E888" t="s">
        <v>614</v>
      </c>
      <c r="F888">
        <v>2</v>
      </c>
      <c r="G888" s="3" t="str">
        <f>IF(A888="",",",_xlfn.CONCAT("[",A888,",",B888,",",C888,",",D888,"]"))</f>
        <v>[53.33854141237835,110.14535850411491,135.0,135.0]</v>
      </c>
    </row>
    <row r="889" spans="1:7" x14ac:dyDescent="0.3">
      <c r="G889" s="3" t="str">
        <f>IF(A889="",",",_xlfn.CONCAT("[",A889,",",B889,",",C889,",",D889,"]"))</f>
        <v>,</v>
      </c>
    </row>
    <row r="890" spans="1:7" x14ac:dyDescent="0.3">
      <c r="A890" t="s">
        <v>295</v>
      </c>
      <c r="B890" t="s">
        <v>874</v>
      </c>
      <c r="C890" t="s">
        <v>875</v>
      </c>
      <c r="D890" t="s">
        <v>875</v>
      </c>
      <c r="E890" t="s">
        <v>614</v>
      </c>
      <c r="F890">
        <v>2</v>
      </c>
      <c r="G890" s="3" t="str">
        <f>IF(A890="",",",_xlfn.CONCAT("[",A890,",",B890,",",C890,",",D890,"]"))</f>
        <v>[53.08483775994799,108.90821823902914,137.00364958642524,137.00364958642524]</v>
      </c>
    </row>
    <row r="891" spans="1:7" x14ac:dyDescent="0.3">
      <c r="G891" s="3" t="str">
        <f>IF(A891="",",",_xlfn.CONCAT("[",A891,",",B891,",",C891,",",D891,"]"))</f>
        <v>,</v>
      </c>
    </row>
    <row r="892" spans="1:7" x14ac:dyDescent="0.3">
      <c r="A892" t="s">
        <v>391</v>
      </c>
      <c r="B892" t="s">
        <v>286</v>
      </c>
      <c r="C892" t="s">
        <v>876</v>
      </c>
      <c r="D892" t="s">
        <v>876</v>
      </c>
      <c r="E892" t="s">
        <v>614</v>
      </c>
      <c r="F892">
        <v>2</v>
      </c>
      <c r="G892" s="3" t="str">
        <f>IF(A892="",",",_xlfn.CONCAT("[",A892,",",B892,",",C892,",",D892,"]"))</f>
        <v>[55.14526271584895,108.55873986004075,138.2244551445221,138.2244551445221]</v>
      </c>
    </row>
    <row r="893" spans="1:7" x14ac:dyDescent="0.3">
      <c r="G893" s="3" t="str">
        <f>IF(A893="",",",_xlfn.CONCAT("[",A893,",",B893,",",C893,",",D893,"]"))</f>
        <v>,</v>
      </c>
    </row>
    <row r="894" spans="1:7" x14ac:dyDescent="0.3">
      <c r="A894" t="s">
        <v>297</v>
      </c>
      <c r="B894" t="s">
        <v>877</v>
      </c>
      <c r="C894" t="s">
        <v>878</v>
      </c>
      <c r="D894" t="s">
        <v>878</v>
      </c>
      <c r="E894" t="s">
        <v>614</v>
      </c>
      <c r="F894">
        <v>2</v>
      </c>
      <c r="G894" s="3" t="str">
        <f>IF(A894="",",",_xlfn.CONCAT("[",A894,",",B894,",",C894,",",D894,"]"))</f>
        <v>[54.037024344425184,107.70329614269008,137.80058055030102,137.80058055030102]</v>
      </c>
    </row>
    <row r="895" spans="1:7" x14ac:dyDescent="0.3">
      <c r="G895" s="3" t="str">
        <f>IF(A895="",",",_xlfn.CONCAT("[",A895,",",B895,",",C895,",",D895,"]"))</f>
        <v>,</v>
      </c>
    </row>
    <row r="896" spans="1:7" x14ac:dyDescent="0.3">
      <c r="A896" t="s">
        <v>855</v>
      </c>
      <c r="B896" t="s">
        <v>675</v>
      </c>
      <c r="C896" t="s">
        <v>879</v>
      </c>
      <c r="D896" t="s">
        <v>879</v>
      </c>
      <c r="E896" t="s">
        <v>614</v>
      </c>
      <c r="F896">
        <v>2</v>
      </c>
      <c r="G896" s="3" t="str">
        <f>IF(A896="",",",_xlfn.CONCAT("[",A896,",",B896,",",C896,",",D896,"]"))</f>
        <v>[55.00909015790027,111.13955191559843,140.86873322352267,140.86873322352267]</v>
      </c>
    </row>
    <row r="897" spans="1:7" x14ac:dyDescent="0.3">
      <c r="G897" s="3" t="str">
        <f>IF(A897="",",",_xlfn.CONCAT("[",A897,",",B897,",",C897,",",D897,"]"))</f>
        <v>,</v>
      </c>
    </row>
    <row r="898" spans="1:7" x14ac:dyDescent="0.3">
      <c r="A898" t="s">
        <v>880</v>
      </c>
      <c r="B898" t="s">
        <v>881</v>
      </c>
      <c r="C898" t="s">
        <v>882</v>
      </c>
      <c r="D898" t="s">
        <v>882</v>
      </c>
      <c r="E898" t="s">
        <v>614</v>
      </c>
      <c r="F898">
        <v>2</v>
      </c>
      <c r="G898" s="3" t="str">
        <f>IF(A898="",",",_xlfn.CONCAT("[",A898,",",B898,",",C898,",",D898,"]"))</f>
        <v>[53.75872022286245,111.50784725749125,136.40014662748717,136.40014662748717]</v>
      </c>
    </row>
    <row r="899" spans="1:7" x14ac:dyDescent="0.3">
      <c r="G899" s="3" t="str">
        <f>IF(A899="",",",_xlfn.CONCAT("[",A899,",",B899,",",C899,",",D899,"]"))</f>
        <v>,</v>
      </c>
    </row>
    <row r="900" spans="1:7" x14ac:dyDescent="0.3">
      <c r="A900" t="s">
        <v>872</v>
      </c>
      <c r="B900" t="s">
        <v>883</v>
      </c>
      <c r="C900" t="s">
        <v>884</v>
      </c>
      <c r="D900" t="s">
        <v>884</v>
      </c>
      <c r="E900" t="s">
        <v>614</v>
      </c>
      <c r="F900">
        <v>2</v>
      </c>
      <c r="G900" s="3" t="str">
        <f>IF(A900="",",",_xlfn.CONCAT("[",A900,",",B900,",",C900,",",D900,"]"))</f>
        <v>[53.33854141237835,110.27692415006868,135.09256086106296,135.09256086106296]</v>
      </c>
    </row>
    <row r="901" spans="1:7" x14ac:dyDescent="0.3">
      <c r="G901" s="3" t="str">
        <f>IF(A901="",",",_xlfn.CONCAT("[",A901,",",B901,",",C901,",",D901,"]"))</f>
        <v>,</v>
      </c>
    </row>
    <row r="902" spans="1:7" x14ac:dyDescent="0.3">
      <c r="A902" t="s">
        <v>885</v>
      </c>
      <c r="B902" t="s">
        <v>886</v>
      </c>
      <c r="C902" t="s">
        <v>887</v>
      </c>
      <c r="D902" t="s">
        <v>887</v>
      </c>
      <c r="E902" t="s">
        <v>888</v>
      </c>
      <c r="F902">
        <v>3</v>
      </c>
      <c r="G902" s="3" t="str">
        <f>IF(A902="",",",_xlfn.CONCAT("[",A902,",",B902,",",C902,",",D902,"]"))</f>
        <v>[143.22011031974526,160.80111939908875,220.8438362282271,220.8438362282271]</v>
      </c>
    </row>
    <row r="903" spans="1:7" x14ac:dyDescent="0.3">
      <c r="G903" s="3" t="str">
        <f>IF(A903="",",",_xlfn.CONCAT("[",A903,",",B903,",",C903,",",D903,"]"))</f>
        <v>,</v>
      </c>
    </row>
    <row r="904" spans="1:7" x14ac:dyDescent="0.3">
      <c r="A904" t="s">
        <v>133</v>
      </c>
      <c r="B904" t="s">
        <v>889</v>
      </c>
      <c r="C904" t="s">
        <v>890</v>
      </c>
      <c r="D904" t="s">
        <v>890</v>
      </c>
      <c r="E904" t="s">
        <v>888</v>
      </c>
      <c r="F904">
        <v>3</v>
      </c>
      <c r="G904" s="3" t="str">
        <f>IF(A904="",",",_xlfn.CONCAT("[",A904,",",B904,",",C904,",",D904,"]"))</f>
        <v>[93.50935782048768,94.81033698917012,111.60645142642964,111.60645142642964]</v>
      </c>
    </row>
    <row r="905" spans="1:7" x14ac:dyDescent="0.3">
      <c r="G905" s="3" t="str">
        <f>IF(A905="",",",_xlfn.CONCAT("[",A905,",",B905,",",C905,",",D905,"]"))</f>
        <v>,</v>
      </c>
    </row>
    <row r="906" spans="1:7" x14ac:dyDescent="0.3">
      <c r="A906" t="s">
        <v>89</v>
      </c>
      <c r="B906" t="s">
        <v>136</v>
      </c>
      <c r="C906" t="s">
        <v>891</v>
      </c>
      <c r="D906" t="s">
        <v>891</v>
      </c>
      <c r="E906" t="s">
        <v>888</v>
      </c>
      <c r="F906">
        <v>3</v>
      </c>
      <c r="G906" s="3" t="str">
        <f>IF(A906="",",",_xlfn.CONCAT("[",A906,",",B906,",",C906,",",D906,"]"))</f>
        <v>[101.13851887386922,100.65783625729296,117.64352935882194,117.64352935882194]</v>
      </c>
    </row>
    <row r="907" spans="1:7" x14ac:dyDescent="0.3">
      <c r="G907" s="3" t="str">
        <f>IF(A907="",",",_xlfn.CONCAT("[",A907,",",B907,",",C907,",",D907,"]"))</f>
        <v>,</v>
      </c>
    </row>
    <row r="908" spans="1:7" x14ac:dyDescent="0.3">
      <c r="A908" t="s">
        <v>71</v>
      </c>
      <c r="B908" t="s">
        <v>108</v>
      </c>
      <c r="C908" t="s">
        <v>892</v>
      </c>
      <c r="D908" t="s">
        <v>892</v>
      </c>
      <c r="E908" t="s">
        <v>888</v>
      </c>
      <c r="F908">
        <v>3</v>
      </c>
      <c r="G908" s="3" t="str">
        <f>IF(A908="",",",_xlfn.CONCAT("[",A908,",",B908,",",C908,",",D908,"]"))</f>
        <v>[103.24727599312246,102.6498904042279,118.22436297142819,118.22436297142819]</v>
      </c>
    </row>
    <row r="909" spans="1:7" x14ac:dyDescent="0.3">
      <c r="G909" s="3" t="str">
        <f>IF(A909="",",",_xlfn.CONCAT("[",A909,",",B909,",",C909,",",D909,"]"))</f>
        <v>,</v>
      </c>
    </row>
    <row r="910" spans="1:7" x14ac:dyDescent="0.3">
      <c r="A910" t="s">
        <v>893</v>
      </c>
      <c r="B910" t="s">
        <v>87</v>
      </c>
      <c r="C910" t="s">
        <v>894</v>
      </c>
      <c r="D910" t="s">
        <v>894</v>
      </c>
      <c r="E910" t="s">
        <v>888</v>
      </c>
      <c r="F910">
        <v>3</v>
      </c>
      <c r="G910" s="3" t="str">
        <f>IF(A910="",",",_xlfn.CONCAT("[",A910,",",B910,",",C910,",",D910,"]"))</f>
        <v>[101.91172650877817,102.06860437960343,117.32433677630571,117.32433677630571]</v>
      </c>
    </row>
    <row r="911" spans="1:7" x14ac:dyDescent="0.3">
      <c r="G911" s="3" t="str">
        <f>IF(A911="",",",_xlfn.CONCAT("[",A911,",",B911,",",C911,",",D911,"]"))</f>
        <v>,</v>
      </c>
    </row>
    <row r="912" spans="1:7" x14ac:dyDescent="0.3">
      <c r="A912" t="s">
        <v>99</v>
      </c>
      <c r="B912" t="s">
        <v>94</v>
      </c>
      <c r="C912" t="s">
        <v>895</v>
      </c>
      <c r="D912" t="s">
        <v>895</v>
      </c>
      <c r="E912" t="s">
        <v>888</v>
      </c>
      <c r="F912">
        <v>3</v>
      </c>
      <c r="G912" s="3" t="str">
        <f>IF(A912="",",",_xlfn.CONCAT("[",A912,",",B912,",",C912,",",D912,"]"))</f>
        <v>[101.11874208078342,100.44899203078147,111.83022847155415,111.83022847155415]</v>
      </c>
    </row>
    <row r="913" spans="1:7" x14ac:dyDescent="0.3">
      <c r="G913" s="3" t="str">
        <f>IF(A913="",",",_xlfn.CONCAT("[",A913,",",B913,",",C913,",",D913,"]"))</f>
        <v>,</v>
      </c>
    </row>
    <row r="914" spans="1:7" x14ac:dyDescent="0.3">
      <c r="A914" t="s">
        <v>99</v>
      </c>
      <c r="B914" t="s">
        <v>94</v>
      </c>
      <c r="C914" t="s">
        <v>894</v>
      </c>
      <c r="D914" t="s">
        <v>894</v>
      </c>
      <c r="E914" t="s">
        <v>888</v>
      </c>
      <c r="F914">
        <v>3</v>
      </c>
      <c r="G914" s="3" t="str">
        <f>IF(A914="",",",_xlfn.CONCAT("[",A914,",",B914,",",C914,",",D914,"]"))</f>
        <v>[101.11874208078342,100.44899203078147,117.32433677630571,117.32433677630571]</v>
      </c>
    </row>
    <row r="915" spans="1:7" x14ac:dyDescent="0.3">
      <c r="G915" s="3" t="str">
        <f>IF(A915="",",",_xlfn.CONCAT("[",A915,",",B915,",",C915,",",D915,"]"))</f>
        <v>,</v>
      </c>
    </row>
    <row r="916" spans="1:7" x14ac:dyDescent="0.3">
      <c r="A916" t="s">
        <v>50</v>
      </c>
      <c r="B916" t="s">
        <v>136</v>
      </c>
      <c r="C916" t="s">
        <v>896</v>
      </c>
      <c r="D916" t="s">
        <v>896</v>
      </c>
      <c r="E916" t="s">
        <v>888</v>
      </c>
      <c r="F916">
        <v>3</v>
      </c>
      <c r="G916" s="3" t="str">
        <f>IF(A916="",",",_xlfn.CONCAT("[",A916,",",B916,",",C916,",",D916,"]"))</f>
        <v>[99.70456358662827,100.65783625729296,120.9297316626478,120.9297316626478]</v>
      </c>
    </row>
    <row r="917" spans="1:7" x14ac:dyDescent="0.3">
      <c r="G917" s="3" t="str">
        <f>IF(A917="",",",_xlfn.CONCAT("[",A917,",",B917,",",C917,",",D917,"]"))</f>
        <v>,</v>
      </c>
    </row>
    <row r="918" spans="1:7" x14ac:dyDescent="0.3">
      <c r="A918" t="s">
        <v>50</v>
      </c>
      <c r="B918" t="s">
        <v>79</v>
      </c>
      <c r="C918" t="s">
        <v>496</v>
      </c>
      <c r="D918" t="s">
        <v>496</v>
      </c>
      <c r="E918" t="s">
        <v>888</v>
      </c>
      <c r="F918">
        <v>3</v>
      </c>
      <c r="G918" s="3" t="str">
        <f>IF(A918="",",",_xlfn.CONCAT("[",A918,",",B918,",",C918,",",D918,"]"))</f>
        <v>[99.70456358662827,101.23734488813898,117.06835610018618,117.06835610018618]</v>
      </c>
    </row>
    <row r="919" spans="1:7" x14ac:dyDescent="0.3">
      <c r="G919" s="3" t="str">
        <f>IF(A919="",",",_xlfn.CONCAT("[",A919,",",B919,",",C919,",",D919,"]"))</f>
        <v>,</v>
      </c>
    </row>
    <row r="920" spans="1:7" x14ac:dyDescent="0.3">
      <c r="A920" t="s">
        <v>50</v>
      </c>
      <c r="B920" t="s">
        <v>37</v>
      </c>
      <c r="C920" t="s">
        <v>897</v>
      </c>
      <c r="D920" t="s">
        <v>897</v>
      </c>
      <c r="E920" t="s">
        <v>888</v>
      </c>
      <c r="F920">
        <v>3</v>
      </c>
      <c r="G920" s="3" t="str">
        <f>IF(A920="",",",_xlfn.CONCAT("[",A920,",",B920,",",C920,",",D920,"]"))</f>
        <v>[99.70456358662827,100.4987562112089,115.67627241573788,115.67627241573788]</v>
      </c>
    </row>
    <row r="921" spans="1:7" x14ac:dyDescent="0.3">
      <c r="G921" s="3" t="str">
        <f>IF(A921="",",",_xlfn.CONCAT("[",A921,",",B921,",",C921,",",D921,"]"))</f>
        <v>,</v>
      </c>
    </row>
    <row r="922" spans="1:7" x14ac:dyDescent="0.3">
      <c r="A922" t="s">
        <v>116</v>
      </c>
      <c r="B922" t="s">
        <v>88</v>
      </c>
      <c r="C922" t="s">
        <v>898</v>
      </c>
      <c r="D922" t="s">
        <v>898</v>
      </c>
      <c r="E922" t="s">
        <v>888</v>
      </c>
      <c r="F922">
        <v>3</v>
      </c>
      <c r="G922" s="3" t="str">
        <f>IF(A922="",",",_xlfn.CONCAT("[",A922,",",B922,",",C922,",",D922,"]"))</f>
        <v>[101.82337649086284,101.17806086301516,117.88977903109328,117.88977903109328]</v>
      </c>
    </row>
    <row r="923" spans="1:7" x14ac:dyDescent="0.3">
      <c r="G923" s="3" t="str">
        <f>IF(A923="",",",_xlfn.CONCAT("[",A923,",",B923,",",C923,",",D923,"]"))</f>
        <v>,</v>
      </c>
    </row>
    <row r="924" spans="1:7" x14ac:dyDescent="0.3">
      <c r="A924" t="s">
        <v>53</v>
      </c>
      <c r="B924" t="s">
        <v>79</v>
      </c>
      <c r="C924" t="s">
        <v>829</v>
      </c>
      <c r="D924" t="s">
        <v>829</v>
      </c>
      <c r="E924" t="s">
        <v>888</v>
      </c>
      <c r="F924">
        <v>3</v>
      </c>
      <c r="G924" s="3" t="str">
        <f>IF(A924="",",",_xlfn.CONCAT("[",A924,",",B924,",",C924,",",D924,"]"))</f>
        <v>[100.40916292848975,101.23734488813898,118.71394189394942,118.71394189394942]</v>
      </c>
    </row>
    <row r="925" spans="1:7" x14ac:dyDescent="0.3">
      <c r="G925" s="3" t="str">
        <f>IF(A925="",",",_xlfn.CONCAT("[",A925,",",B925,",",C925,",",D925,"]"))</f>
        <v>,</v>
      </c>
    </row>
    <row r="926" spans="1:7" x14ac:dyDescent="0.3">
      <c r="A926" t="s">
        <v>50</v>
      </c>
      <c r="B926" t="s">
        <v>37</v>
      </c>
      <c r="C926" t="s">
        <v>899</v>
      </c>
      <c r="D926" t="s">
        <v>899</v>
      </c>
      <c r="E926" t="s">
        <v>888</v>
      </c>
      <c r="F926">
        <v>3</v>
      </c>
      <c r="G926" s="3" t="str">
        <f>IF(A926="",",",_xlfn.CONCAT("[",A926,",",B926,",",C926,",",D926,"]"))</f>
        <v>[99.70456358662827,100.4987562112089,118.46096403457132,118.46096403457132]</v>
      </c>
    </row>
    <row r="927" spans="1:7" x14ac:dyDescent="0.3">
      <c r="G927" s="3" t="str">
        <f>IF(A927="",",",_xlfn.CONCAT("[",A927,",",B927,",",C927,",",D927,"]"))</f>
        <v>,</v>
      </c>
    </row>
    <row r="928" spans="1:7" x14ac:dyDescent="0.3">
      <c r="A928" t="s">
        <v>50</v>
      </c>
      <c r="B928" t="s">
        <v>79</v>
      </c>
      <c r="C928" t="s">
        <v>891</v>
      </c>
      <c r="D928" t="s">
        <v>891</v>
      </c>
      <c r="E928" t="s">
        <v>888</v>
      </c>
      <c r="F928">
        <v>3</v>
      </c>
      <c r="G928" s="3" t="str">
        <f>IF(A928="",",",_xlfn.CONCAT("[",A928,",",B928,",",C928,",",D928,"]"))</f>
        <v>[99.70456358662827,101.23734488813898,117.64352935882194,117.64352935882194]</v>
      </c>
    </row>
    <row r="929" spans="1:14" x14ac:dyDescent="0.3">
      <c r="G929" s="3" t="str">
        <f>IF(A929="",",",_xlfn.CONCAT("[",A929,",",B929,",",C929,",",D929,"]"))</f>
        <v>,</v>
      </c>
    </row>
    <row r="930" spans="1:14" x14ac:dyDescent="0.3">
      <c r="A930" t="s">
        <v>50</v>
      </c>
      <c r="B930" t="s">
        <v>37</v>
      </c>
      <c r="C930" t="s">
        <v>831</v>
      </c>
      <c r="D930" t="s">
        <v>831</v>
      </c>
      <c r="E930" t="s">
        <v>888</v>
      </c>
      <c r="F930">
        <v>3</v>
      </c>
      <c r="G930" s="3" t="str">
        <f>IF(A930="",",",_xlfn.CONCAT("[",A930,",",B930,",",C930,",",D930,"]"))</f>
        <v>[99.70456358662827,100.4987562112089,116.49892703368559,116.49892703368559]</v>
      </c>
    </row>
    <row r="931" spans="1:14" x14ac:dyDescent="0.3">
      <c r="G931" s="3" t="str">
        <f>IF(A931="",",",_xlfn.CONCAT("[",A931,",",B931,",",C931,",",D931,"]"))</f>
        <v>,</v>
      </c>
    </row>
    <row r="932" spans="1:14" x14ac:dyDescent="0.3">
      <c r="A932" t="s">
        <v>88</v>
      </c>
      <c r="B932" t="s">
        <v>74</v>
      </c>
      <c r="C932" t="s">
        <v>900</v>
      </c>
      <c r="D932" t="s">
        <v>900</v>
      </c>
      <c r="E932" t="s">
        <v>888</v>
      </c>
      <c r="F932">
        <v>3</v>
      </c>
      <c r="G932" s="3" t="str">
        <f>IF(A932="",",",_xlfn.CONCAT("[",A932,",",B932,",",C932,",",D932,"]"))</f>
        <v>[101.17806086301516,102.7277956543408,119.54078801814885,119.54078801814885]</v>
      </c>
    </row>
    <row r="933" spans="1:14" x14ac:dyDescent="0.3">
      <c r="G933" s="3" t="str">
        <f>IF(A933="",",",_xlfn.CONCAT("[",A933,",",B933,",",C933,",",D933,"]"))</f>
        <v>,</v>
      </c>
    </row>
    <row r="934" spans="1:14" x14ac:dyDescent="0.3">
      <c r="A934" t="s">
        <v>47</v>
      </c>
      <c r="B934" t="s">
        <v>74</v>
      </c>
      <c r="C934" t="s">
        <v>901</v>
      </c>
      <c r="D934" t="s">
        <v>901</v>
      </c>
      <c r="E934" t="s">
        <v>888</v>
      </c>
      <c r="F934">
        <v>3</v>
      </c>
      <c r="G934" s="3" t="str">
        <f>IF(A934="",",",_xlfn.CONCAT("[",A934,",",B934,",",C934,",",D934,"]"))</f>
        <v>[100.41912168506553,102.7277956543408,121.24768039018313,121.24768039018313]</v>
      </c>
    </row>
    <row r="935" spans="1:14" x14ac:dyDescent="0.3">
      <c r="G935" s="3" t="str">
        <f>IF(A935="",",",_xlfn.CONCAT("[",A935,",",B935,",",C935,",",D935,"]"))</f>
        <v>,</v>
      </c>
    </row>
    <row r="936" spans="1:14" x14ac:dyDescent="0.3">
      <c r="A936" t="s">
        <v>99</v>
      </c>
      <c r="B936" t="s">
        <v>79</v>
      </c>
      <c r="C936" t="s">
        <v>898</v>
      </c>
      <c r="D936" t="s">
        <v>898</v>
      </c>
      <c r="E936" t="s">
        <v>888</v>
      </c>
      <c r="F936">
        <v>3</v>
      </c>
      <c r="G936" s="3" t="str">
        <f>IF(A936="",",",_xlfn.CONCAT("[",A936,",",B936,",",C936,",",D936,"]"))</f>
        <v>[101.11874208078342,101.23734488813898,117.88977903109328,117.88977903109328]</v>
      </c>
    </row>
    <row r="937" spans="1:14" x14ac:dyDescent="0.3">
      <c r="G937" s="3" t="str">
        <f>IF(A937="",",",_xlfn.CONCAT("[",A937,",",B937,",",C937,",",D937,"]"))</f>
        <v>,</v>
      </c>
    </row>
    <row r="938" spans="1:14" x14ac:dyDescent="0.3">
      <c r="A938" t="s">
        <v>116</v>
      </c>
      <c r="B938" t="s">
        <v>108</v>
      </c>
      <c r="C938" t="s">
        <v>902</v>
      </c>
      <c r="D938" t="s">
        <v>902</v>
      </c>
      <c r="E938" t="s">
        <v>888</v>
      </c>
      <c r="F938">
        <v>3</v>
      </c>
      <c r="G938" s="3" t="str">
        <f>IF(A938="",",",_xlfn.CONCAT("[",A938,",",B938,",",C938,",",D938,"]"))</f>
        <v>[101.82337649086284,102.6498904042279,119.6202324023825,119.6202324023825]</v>
      </c>
    </row>
    <row r="939" spans="1:14" x14ac:dyDescent="0.3">
      <c r="G939" s="3" t="str">
        <f>IF(A939="",",",_xlfn.CONCAT("[",A939,",",B939,",",C939,",",D939,"]"))</f>
        <v>,</v>
      </c>
    </row>
    <row r="940" spans="1:14" x14ac:dyDescent="0.3">
      <c r="A940" t="s">
        <v>47</v>
      </c>
      <c r="B940" t="s">
        <v>74</v>
      </c>
      <c r="C940" t="s">
        <v>606</v>
      </c>
      <c r="D940" t="s">
        <v>606</v>
      </c>
      <c r="E940" t="s">
        <v>888</v>
      </c>
      <c r="F940">
        <v>3</v>
      </c>
      <c r="G940" s="3" t="str">
        <f>IF(A940="",",",_xlfn.CONCAT("[",A940,",",B940,",",C940,",",D940,"]"))</f>
        <v>[100.41912168506553,102.7277956543408,120.6731121667126,120.6731121667126]</v>
      </c>
    </row>
    <row r="941" spans="1:14" x14ac:dyDescent="0.3">
      <c r="G941" s="3" t="str">
        <f>IF(A941="",",",_xlfn.CONCAT("[",A941,",",B941,",",C941,",",D941,"]"))</f>
        <v>,</v>
      </c>
    </row>
    <row r="942" spans="1:14" x14ac:dyDescent="0.3">
      <c r="A942" t="s">
        <v>50</v>
      </c>
      <c r="B942" t="s">
        <v>79</v>
      </c>
      <c r="C942" t="s">
        <v>899</v>
      </c>
      <c r="D942" t="s">
        <v>899</v>
      </c>
      <c r="E942" t="s">
        <v>888</v>
      </c>
      <c r="F942">
        <v>3</v>
      </c>
      <c r="G942" s="3" t="str">
        <f>IF(A942="",",",_xlfn.CONCAT("[",A942,",",B942,",",C942,",",D942,"]"))</f>
        <v>[99.70456358662827,101.23734488813898,118.46096403457132,118.46096403457132]</v>
      </c>
      <c r="N942" t="s">
        <v>1283</v>
      </c>
    </row>
    <row r="943" spans="1:14" x14ac:dyDescent="0.3">
      <c r="G943" s="3" t="str">
        <f>IF(A943="",",",_xlfn.CONCAT("[",A943,",",B943,",",C943,",",D943,"]"))</f>
        <v>,</v>
      </c>
    </row>
    <row r="944" spans="1:14" x14ac:dyDescent="0.3">
      <c r="A944" t="s">
        <v>99</v>
      </c>
      <c r="B944" t="s">
        <v>108</v>
      </c>
      <c r="C944" t="s">
        <v>593</v>
      </c>
      <c r="D944" t="s">
        <v>593</v>
      </c>
      <c r="E944" t="s">
        <v>888</v>
      </c>
      <c r="F944">
        <v>3</v>
      </c>
      <c r="G944" s="3" t="str">
        <f>IF(A944="",",",_xlfn.CONCAT("[",A944,",",B944,",",C944,",",D944,"]"))</f>
        <v>[101.11874208078342,102.6498904042279,119.03780911962384,119.03780911962384]</v>
      </c>
    </row>
    <row r="945" spans="1:7" x14ac:dyDescent="0.3">
      <c r="G945" s="3" t="str">
        <f>IF(A945="",",",_xlfn.CONCAT("[",A945,",",B945,",",C945,",",D945,"]"))</f>
        <v>,</v>
      </c>
    </row>
    <row r="946" spans="1:7" x14ac:dyDescent="0.3">
      <c r="A946" t="s">
        <v>47</v>
      </c>
      <c r="B946" t="s">
        <v>79</v>
      </c>
      <c r="C946" t="s">
        <v>831</v>
      </c>
      <c r="D946" t="s">
        <v>831</v>
      </c>
      <c r="E946" t="s">
        <v>888</v>
      </c>
      <c r="F946">
        <v>3</v>
      </c>
      <c r="G946" s="3" t="str">
        <f>IF(A946="",",",_xlfn.CONCAT("[",A946,",",B946,",",C946,",",D946,"]"))</f>
        <v>[100.41912168506553,101.23734488813898,116.49892703368559,116.49892703368559]</v>
      </c>
    </row>
    <row r="947" spans="1:7" x14ac:dyDescent="0.3">
      <c r="G947" s="3" t="str">
        <f>IF(A947="",",",_xlfn.CONCAT("[",A947,",",B947,",",C947,",",D947,"]"))</f>
        <v>,</v>
      </c>
    </row>
    <row r="948" spans="1:7" x14ac:dyDescent="0.3">
      <c r="A948" t="s">
        <v>60</v>
      </c>
      <c r="B948" t="s">
        <v>41</v>
      </c>
      <c r="C948" t="s">
        <v>903</v>
      </c>
      <c r="D948" t="s">
        <v>903</v>
      </c>
      <c r="E948" t="s">
        <v>888</v>
      </c>
      <c r="F948">
        <v>3</v>
      </c>
      <c r="G948" s="3" t="str">
        <f>IF(A948="",",",_xlfn.CONCAT("[",A948,",",B948,",",C948,",",D948,"]"))</f>
        <v>[99.72462083156798,100.56838469419701,115.93532679903913,115.93532679903913]</v>
      </c>
    </row>
    <row r="949" spans="1:7" x14ac:dyDescent="0.3">
      <c r="G949" s="3" t="str">
        <f>IF(A949="",",",_xlfn.CONCAT("[",A949,",",B949,",",C949,",",D949,"]"))</f>
        <v>,</v>
      </c>
    </row>
    <row r="950" spans="1:7" x14ac:dyDescent="0.3">
      <c r="A950" t="s">
        <v>156</v>
      </c>
      <c r="B950" t="s">
        <v>46</v>
      </c>
      <c r="C950" t="s">
        <v>496</v>
      </c>
      <c r="D950" t="s">
        <v>496</v>
      </c>
      <c r="E950" t="s">
        <v>888</v>
      </c>
      <c r="F950">
        <v>3</v>
      </c>
      <c r="G950" s="3" t="str">
        <f>IF(A950="",",",_xlfn.CONCAT("[",A950,",",B950,",",C950,",",D950,"]"))</f>
        <v>[99.76472322419383,102.17631819555841,117.06835610018618,117.06835610018618]</v>
      </c>
    </row>
    <row r="951" spans="1:7" x14ac:dyDescent="0.3">
      <c r="G951" s="3" t="str">
        <f>IF(A951="",",",_xlfn.CONCAT("[",A951,",",B951,",",C951,",",D951,"]"))</f>
        <v>,</v>
      </c>
    </row>
    <row r="952" spans="1:7" x14ac:dyDescent="0.3">
      <c r="A952" t="s">
        <v>88</v>
      </c>
      <c r="B952" t="s">
        <v>109</v>
      </c>
      <c r="C952" t="s">
        <v>904</v>
      </c>
      <c r="D952" t="s">
        <v>904</v>
      </c>
      <c r="E952" t="s">
        <v>888</v>
      </c>
      <c r="F952">
        <v>3</v>
      </c>
      <c r="G952" s="3" t="str">
        <f>IF(A952="",",",_xlfn.CONCAT("[",A952,",",B952,",",C952,",",D952,"]"))</f>
        <v>[101.17806086301516,101.31633629380802,118.98319209031165,118.98319209031165]</v>
      </c>
    </row>
    <row r="953" spans="1:7" x14ac:dyDescent="0.3">
      <c r="G953" s="3" t="str">
        <f>IF(A953="",",",_xlfn.CONCAT("[",A953,",",B953,",",C953,",",D953,"]"))</f>
        <v>,</v>
      </c>
    </row>
    <row r="954" spans="1:7" x14ac:dyDescent="0.3">
      <c r="A954" t="s">
        <v>90</v>
      </c>
      <c r="B954" t="s">
        <v>107</v>
      </c>
      <c r="C954" t="s">
        <v>892</v>
      </c>
      <c r="D954" t="s">
        <v>892</v>
      </c>
      <c r="E954" t="s">
        <v>888</v>
      </c>
      <c r="F954">
        <v>3</v>
      </c>
      <c r="G954" s="3" t="str">
        <f>IF(A954="",",",_xlfn.CONCAT("[",A954,",",B954,",",C954,",",D954,"]"))</f>
        <v>[101.86265262597475,103.47946656221224,118.22436297142819,118.22436297142819]</v>
      </c>
    </row>
    <row r="955" spans="1:7" x14ac:dyDescent="0.3">
      <c r="G955" s="3" t="str">
        <f>IF(A955="",",",_xlfn.CONCAT("[",A955,",",B955,",",C955,",",D955,"]"))</f>
        <v>,</v>
      </c>
    </row>
    <row r="956" spans="1:7" x14ac:dyDescent="0.3">
      <c r="A956" t="s">
        <v>111</v>
      </c>
      <c r="B956" t="s">
        <v>108</v>
      </c>
      <c r="C956" t="s">
        <v>891</v>
      </c>
      <c r="D956" t="s">
        <v>891</v>
      </c>
      <c r="E956" t="s">
        <v>888</v>
      </c>
      <c r="F956">
        <v>3</v>
      </c>
      <c r="G956" s="3" t="str">
        <f>IF(A956="",",",_xlfn.CONCAT("[",A956,",",B956,",",C956,",",D956,"]"))</f>
        <v>[101.83319694480774,102.6498904042279,117.64352935882194,117.64352935882194]</v>
      </c>
    </row>
    <row r="957" spans="1:7" x14ac:dyDescent="0.3">
      <c r="G957" s="3" t="str">
        <f>IF(A957="",",",_xlfn.CONCAT("[",A957,",",B957,",",C957,",",D957,"]"))</f>
        <v>,</v>
      </c>
    </row>
    <row r="958" spans="1:7" x14ac:dyDescent="0.3">
      <c r="A958" t="s">
        <v>89</v>
      </c>
      <c r="B958" t="s">
        <v>107</v>
      </c>
      <c r="C958" t="s">
        <v>839</v>
      </c>
      <c r="D958" t="s">
        <v>839</v>
      </c>
      <c r="E958" t="s">
        <v>888</v>
      </c>
      <c r="F958">
        <v>3</v>
      </c>
      <c r="G958" s="3" t="str">
        <f>IF(A958="",",",_xlfn.CONCAT("[",A958,",",B958,",",C958,",",D958,"]"))</f>
        <v>[101.13851887386922,103.47946656221224,119.85407794480753,119.85407794480753]</v>
      </c>
    </row>
    <row r="959" spans="1:7" x14ac:dyDescent="0.3">
      <c r="G959" s="3" t="str">
        <f>IF(A959="",",",_xlfn.CONCAT("[",A959,",",B959,",",C959,",",D959,"]"))</f>
        <v>,</v>
      </c>
    </row>
    <row r="960" spans="1:7" x14ac:dyDescent="0.3">
      <c r="A960" t="s">
        <v>89</v>
      </c>
      <c r="B960" t="s">
        <v>87</v>
      </c>
      <c r="C960" t="s">
        <v>905</v>
      </c>
      <c r="D960" t="s">
        <v>905</v>
      </c>
      <c r="E960" t="s">
        <v>888</v>
      </c>
      <c r="F960">
        <v>3</v>
      </c>
      <c r="G960" s="3" t="str">
        <f>IF(A960="",",",_xlfn.CONCAT("[",A960,",",B960,",",C960,",",D960,"]"))</f>
        <v>[101.13851887386922,102.06860437960343,118.15244390193544,118.15244390193544]</v>
      </c>
    </row>
    <row r="961" spans="1:7" x14ac:dyDescent="0.3">
      <c r="G961" s="3" t="str">
        <f>IF(A961="",",",_xlfn.CONCAT("[",A961,",",B961,",",C961,",",D961,"]"))</f>
        <v>,</v>
      </c>
    </row>
    <row r="962" spans="1:7" x14ac:dyDescent="0.3">
      <c r="A962" t="s">
        <v>47</v>
      </c>
      <c r="B962" t="s">
        <v>79</v>
      </c>
      <c r="C962" t="s">
        <v>899</v>
      </c>
      <c r="D962" t="s">
        <v>899</v>
      </c>
      <c r="E962" t="s">
        <v>888</v>
      </c>
      <c r="F962">
        <v>3</v>
      </c>
      <c r="G962" s="3" t="str">
        <f>IF(A962="",",",_xlfn.CONCAT("[",A962,",",B962,",",C962,",",D962,"]"))</f>
        <v>[100.41912168506553,101.23734488813898,118.46096403457132,118.46096403457132]</v>
      </c>
    </row>
    <row r="963" spans="1:7" x14ac:dyDescent="0.3">
      <c r="G963" s="3" t="str">
        <f>IF(A963="",",",_xlfn.CONCAT("[",A963,",",B963,",",C963,",",D963,"]"))</f>
        <v>,</v>
      </c>
    </row>
    <row r="964" spans="1:7" x14ac:dyDescent="0.3">
      <c r="A964" t="s">
        <v>88</v>
      </c>
      <c r="B964" t="s">
        <v>108</v>
      </c>
      <c r="C964" t="s">
        <v>890</v>
      </c>
      <c r="D964" t="s">
        <v>890</v>
      </c>
      <c r="E964" t="s">
        <v>888</v>
      </c>
      <c r="F964">
        <v>3</v>
      </c>
      <c r="G964" s="3" t="str">
        <f>IF(A964="",",",_xlfn.CONCAT("[",A964,",",B964,",",C964,",",D964,"]"))</f>
        <v>[101.17806086301516,102.6498904042279,111.60645142642964,111.60645142642964]</v>
      </c>
    </row>
    <row r="965" spans="1:7" x14ac:dyDescent="0.3">
      <c r="G965" s="3" t="str">
        <f>IF(A965="",",",_xlfn.CONCAT("[",A965,",",B965,",",C965,",",D965,"]"))</f>
        <v>,</v>
      </c>
    </row>
    <row r="966" spans="1:7" x14ac:dyDescent="0.3">
      <c r="A966" t="s">
        <v>906</v>
      </c>
      <c r="B966" t="s">
        <v>907</v>
      </c>
      <c r="C966" t="s">
        <v>908</v>
      </c>
      <c r="D966" t="s">
        <v>908</v>
      </c>
      <c r="E966" t="s">
        <v>888</v>
      </c>
      <c r="F966">
        <v>3</v>
      </c>
      <c r="G966" s="3" t="str">
        <f>IF(A966="",",",_xlfn.CONCAT("[",A966,",",B966,",",C966,",",D966,"]"))</f>
        <v>[94.36630754670864,91.21951545584969,99.02019995940222,99.02019995940222]</v>
      </c>
    </row>
    <row r="967" spans="1:7" x14ac:dyDescent="0.3">
      <c r="G967" s="3" t="str">
        <f>IF(A967="",",",_xlfn.CONCAT("[",A967,",",B967,",",C967,",",D967,"]"))</f>
        <v>,</v>
      </c>
    </row>
    <row r="968" spans="1:7" x14ac:dyDescent="0.3">
      <c r="A968" t="s">
        <v>909</v>
      </c>
      <c r="B968" t="s">
        <v>843</v>
      </c>
      <c r="C968" t="s">
        <v>910</v>
      </c>
      <c r="D968" t="s">
        <v>910</v>
      </c>
      <c r="E968" t="s">
        <v>888</v>
      </c>
      <c r="F968">
        <v>3</v>
      </c>
      <c r="G968" s="3" t="str">
        <f>IF(A968="",",",_xlfn.CONCAT("[",A968,",",B968,",",C968,",",D968,"]"))</f>
        <v>[87.6184911990614,89.37561188601732,87.92041856133307,87.92041856133307]</v>
      </c>
    </row>
    <row r="969" spans="1:7" x14ac:dyDescent="0.3">
      <c r="G969" s="3" t="str">
        <f>IF(A969="",",",_xlfn.CONCAT("[",A969,",",B969,",",C969,",",D969,"]"))</f>
        <v>,</v>
      </c>
    </row>
    <row r="970" spans="1:7" x14ac:dyDescent="0.3">
      <c r="A970" t="s">
        <v>911</v>
      </c>
      <c r="B970" t="s">
        <v>912</v>
      </c>
      <c r="C970" t="s">
        <v>913</v>
      </c>
      <c r="D970" t="s">
        <v>913</v>
      </c>
      <c r="E970" t="s">
        <v>888</v>
      </c>
      <c r="F970">
        <v>3</v>
      </c>
      <c r="G970" s="3" t="str">
        <f>IF(A970="",",",_xlfn.CONCAT("[",A970,",",B970,",",C970,",",D970,"]"))</f>
        <v>[89.1403387922662,88.72992730753249,102.41581909060729,102.41581909060729]</v>
      </c>
    </row>
    <row r="971" spans="1:7" x14ac:dyDescent="0.3">
      <c r="G971" s="3" t="str">
        <f>IF(A971="",",",_xlfn.CONCAT("[",A971,",",B971,",",C971,",",D971,"]"))</f>
        <v>,</v>
      </c>
    </row>
    <row r="972" spans="1:7" x14ac:dyDescent="0.3">
      <c r="A972" t="s">
        <v>914</v>
      </c>
      <c r="B972" t="s">
        <v>243</v>
      </c>
      <c r="C972" t="s">
        <v>915</v>
      </c>
      <c r="D972" t="s">
        <v>915</v>
      </c>
      <c r="E972" t="s">
        <v>888</v>
      </c>
      <c r="F972">
        <v>3</v>
      </c>
      <c r="G972" s="3" t="str">
        <f>IF(A972="",",",_xlfn.CONCAT("[",A972,",",B972,",",C972,",",D972,"]"))</f>
        <v>[87.20665112249179,90.27181176868004,106.40018796975878,106.40018796975878]</v>
      </c>
    </row>
    <row r="973" spans="1:7" x14ac:dyDescent="0.3">
      <c r="G973" s="3" t="str">
        <f>IF(A973="",",",_xlfn.CONCAT("[",A973,",",B973,",",C973,",",D973,"]"))</f>
        <v>,</v>
      </c>
    </row>
    <row r="974" spans="1:7" x14ac:dyDescent="0.3">
      <c r="A974" t="s">
        <v>843</v>
      </c>
      <c r="B974" t="s">
        <v>916</v>
      </c>
      <c r="C974" t="s">
        <v>917</v>
      </c>
      <c r="D974" t="s">
        <v>917</v>
      </c>
      <c r="E974" t="s">
        <v>888</v>
      </c>
      <c r="F974">
        <v>3</v>
      </c>
      <c r="G974" s="3" t="str">
        <f>IF(A974="",",",_xlfn.CONCAT("[",A974,",",B974,",",C974,",",D974,"]"))</f>
        <v>[89.37561188601732,91.0494371207203,109.288608738514,109.288608738514]</v>
      </c>
    </row>
    <row r="975" spans="1:7" x14ac:dyDescent="0.3">
      <c r="G975" s="3" t="str">
        <f>IF(A975="",",",_xlfn.CONCAT("[",A975,",",B975,",",C975,",",D975,"]"))</f>
        <v>,</v>
      </c>
    </row>
    <row r="976" spans="1:7" x14ac:dyDescent="0.3">
      <c r="A976" t="s">
        <v>918</v>
      </c>
      <c r="B976" t="s">
        <v>919</v>
      </c>
      <c r="C976" t="s">
        <v>920</v>
      </c>
      <c r="D976" t="s">
        <v>920</v>
      </c>
      <c r="E976" t="s">
        <v>888</v>
      </c>
      <c r="F976">
        <v>3</v>
      </c>
      <c r="G976" s="3" t="str">
        <f>IF(A976="",",",_xlfn.CONCAT("[",A976,",",B976,",",C976,",",D976,"]"))</f>
        <v>[90.02777349240623,92.61749294814668,114.54693361238441,114.54693361238441]</v>
      </c>
    </row>
    <row r="977" spans="1:7" x14ac:dyDescent="0.3">
      <c r="G977" s="3" t="str">
        <f>IF(A977="",",",_xlfn.CONCAT("[",A977,",",B977,",",C977,",",D977,"]"))</f>
        <v>,</v>
      </c>
    </row>
    <row r="978" spans="1:7" x14ac:dyDescent="0.3">
      <c r="A978" t="s">
        <v>251</v>
      </c>
      <c r="B978" t="s">
        <v>333</v>
      </c>
      <c r="C978" t="s">
        <v>921</v>
      </c>
      <c r="D978" t="s">
        <v>921</v>
      </c>
      <c r="E978" t="s">
        <v>888</v>
      </c>
      <c r="F978">
        <v>3</v>
      </c>
      <c r="G978" s="3" t="str">
        <f>IF(A978="",",",_xlfn.CONCAT("[",A978,",",B978,",",C978,",",D978,"]"))</f>
        <v>[92.19544457292888,94.02127418834527,116.81181447096864,116.81181447096864]</v>
      </c>
    </row>
    <row r="979" spans="1:7" x14ac:dyDescent="0.3">
      <c r="G979" s="3" t="str">
        <f>IF(A979="",",",_xlfn.CONCAT("[",A979,",",B979,",",C979,",",D979,"]"))</f>
        <v>,</v>
      </c>
    </row>
    <row r="980" spans="1:7" x14ac:dyDescent="0.3">
      <c r="A980" t="s">
        <v>922</v>
      </c>
      <c r="B980" t="s">
        <v>889</v>
      </c>
      <c r="C980" t="s">
        <v>242</v>
      </c>
      <c r="D980" t="s">
        <v>242</v>
      </c>
      <c r="E980" t="s">
        <v>888</v>
      </c>
      <c r="F980">
        <v>3</v>
      </c>
      <c r="G980" s="3" t="str">
        <f>IF(A980="",",",_xlfn.CONCAT("[",A980,",",B980,",",C980,",",D980,"]"))</f>
        <v>[92.76313923105448,94.81033698917012,120.41594578792295,120.41594578792295]</v>
      </c>
    </row>
    <row r="981" spans="1:7" x14ac:dyDescent="0.3">
      <c r="G981" s="3" t="str">
        <f>IF(A981="",",",_xlfn.CONCAT("[",A981,",",B981,",",C981,",",D981,"]"))</f>
        <v>,</v>
      </c>
    </row>
    <row r="982" spans="1:7" x14ac:dyDescent="0.3">
      <c r="A982" t="s">
        <v>232</v>
      </c>
      <c r="B982" t="s">
        <v>923</v>
      </c>
      <c r="C982" t="s">
        <v>272</v>
      </c>
      <c r="D982" t="s">
        <v>272</v>
      </c>
      <c r="E982" t="s">
        <v>888</v>
      </c>
      <c r="F982">
        <v>3</v>
      </c>
      <c r="G982" s="3" t="str">
        <f>IF(A982="",",",_xlfn.CONCAT("[",A982,",",B982,",",C982,",",D982,"]"))</f>
        <v>[91.43850392476902,93.40770846134703,118.51160280748886,118.51160280748886]</v>
      </c>
    </row>
    <row r="983" spans="1:7" x14ac:dyDescent="0.3">
      <c r="G983" s="3" t="str">
        <f>IF(A983="",",",_xlfn.CONCAT("[",A983,",",B983,",",C983,",",D983,"]"))</f>
        <v>,</v>
      </c>
    </row>
    <row r="984" spans="1:7" x14ac:dyDescent="0.3">
      <c r="A984" t="s">
        <v>322</v>
      </c>
      <c r="B984" t="s">
        <v>924</v>
      </c>
      <c r="C984" t="s">
        <v>519</v>
      </c>
      <c r="D984" t="s">
        <v>519</v>
      </c>
      <c r="E984" t="s">
        <v>888</v>
      </c>
      <c r="F984">
        <v>3</v>
      </c>
      <c r="G984" s="3" t="str">
        <f>IF(A984="",",",_xlfn.CONCAT("[",A984,",",B984,",",C984,",",D984,"]"))</f>
        <v>[92.02173656261873,95.44108130150245,127.76932339180638,127.76932339180638]</v>
      </c>
    </row>
    <row r="985" spans="1:7" x14ac:dyDescent="0.3">
      <c r="G985" s="3" t="str">
        <f>IF(A985="",",",_xlfn.CONCAT("[",A985,",",B985,",",C985,",",D985,"]"))</f>
        <v>,</v>
      </c>
    </row>
    <row r="986" spans="1:7" x14ac:dyDescent="0.3">
      <c r="A986" t="s">
        <v>133</v>
      </c>
      <c r="B986" t="s">
        <v>925</v>
      </c>
      <c r="C986" t="s">
        <v>926</v>
      </c>
      <c r="D986" t="s">
        <v>926</v>
      </c>
      <c r="E986" t="s">
        <v>888</v>
      </c>
      <c r="F986">
        <v>3</v>
      </c>
      <c r="G986" s="3" t="str">
        <f>IF(A986="",",",_xlfn.CONCAT("[",A986,",",B986,",",C986,",",D986,"]"))</f>
        <v>[93.50935782048768,95.0,125.53883861180172,125.53883861180172]</v>
      </c>
    </row>
    <row r="987" spans="1:7" x14ac:dyDescent="0.3">
      <c r="G987" s="3" t="str">
        <f>IF(A987="",",",_xlfn.CONCAT("[",A987,",",B987,",",C987,",",D987,"]"))</f>
        <v>,</v>
      </c>
    </row>
    <row r="988" spans="1:7" x14ac:dyDescent="0.3">
      <c r="A988" t="s">
        <v>927</v>
      </c>
      <c r="B988" t="s">
        <v>232</v>
      </c>
      <c r="C988" t="s">
        <v>286</v>
      </c>
      <c r="D988" t="s">
        <v>286</v>
      </c>
      <c r="E988" t="s">
        <v>888</v>
      </c>
      <c r="F988">
        <v>3</v>
      </c>
      <c r="G988" s="3" t="str">
        <f>IF(A988="",",",_xlfn.CONCAT("[",A988,",",B988,",",C988,",",D988,"]"))</f>
        <v>[94.847245611035,91.43850392476902,108.55873986004075,108.55873986004075]</v>
      </c>
    </row>
    <row r="989" spans="1:7" x14ac:dyDescent="0.3">
      <c r="G989" s="3" t="str">
        <f>IF(A989="",",",_xlfn.CONCAT("[",A989,",",B989,",",C989,",",D989,"]"))</f>
        <v>,</v>
      </c>
    </row>
    <row r="990" spans="1:7" x14ac:dyDescent="0.3">
      <c r="A990" t="s">
        <v>34</v>
      </c>
      <c r="B990" t="s">
        <v>251</v>
      </c>
      <c r="C990" t="s">
        <v>928</v>
      </c>
      <c r="D990" t="s">
        <v>928</v>
      </c>
      <c r="E990" t="s">
        <v>888</v>
      </c>
      <c r="F990">
        <v>3</v>
      </c>
      <c r="G990" s="3" t="str">
        <f>IF(A990="",",",_xlfn.CONCAT("[",A990,",",B990,",",C990,",",D990,"]"))</f>
        <v>[92.69843580125827,92.19544457292888,110.98198051936178,110.98198051936178]</v>
      </c>
    </row>
    <row r="991" spans="1:7" x14ac:dyDescent="0.3">
      <c r="G991" s="3" t="str">
        <f>IF(A991="",",",_xlfn.CONCAT("[",A991,",",B991,",",C991,",",D991,"]"))</f>
        <v>,</v>
      </c>
    </row>
    <row r="992" spans="1:7" x14ac:dyDescent="0.3">
      <c r="A992" t="s">
        <v>34</v>
      </c>
      <c r="B992" t="s">
        <v>929</v>
      </c>
      <c r="C992" t="s">
        <v>624</v>
      </c>
      <c r="D992" t="s">
        <v>624</v>
      </c>
      <c r="E992" t="s">
        <v>888</v>
      </c>
      <c r="F992">
        <v>3</v>
      </c>
      <c r="G992" s="3" t="str">
        <f>IF(A992="",",",_xlfn.CONCAT("[",A992,",",B992,",",C992,",",D992,"]"))</f>
        <v>[92.69843580125827,93.86160024205851,117.66052864066182,117.66052864066182]</v>
      </c>
    </row>
    <row r="993" spans="1:7" x14ac:dyDescent="0.3">
      <c r="G993" s="3" t="str">
        <f>IF(A993="",",",_xlfn.CONCAT("[",A993,",",B993,",",C993,",",D993,"]"))</f>
        <v>,</v>
      </c>
    </row>
    <row r="994" spans="1:7" x14ac:dyDescent="0.3">
      <c r="A994" t="s">
        <v>930</v>
      </c>
      <c r="B994" t="s">
        <v>929</v>
      </c>
      <c r="C994" t="s">
        <v>638</v>
      </c>
      <c r="D994" t="s">
        <v>638</v>
      </c>
      <c r="E994" t="s">
        <v>888</v>
      </c>
      <c r="F994">
        <v>3</v>
      </c>
      <c r="G994" s="3" t="str">
        <f>IF(A994="",",",_xlfn.CONCAT("[",A994,",",B994,",",C994,",",D994,"]"))</f>
        <v>[91.35097153287424,93.86160024205851,115.96551211459379,115.96551211459379]</v>
      </c>
    </row>
    <row r="995" spans="1:7" x14ac:dyDescent="0.3">
      <c r="G995" s="3" t="str">
        <f>IF(A995="",",",_xlfn.CONCAT("[",A995,",",B995,",",C995,",",D995,"]"))</f>
        <v>,</v>
      </c>
    </row>
    <row r="996" spans="1:7" x14ac:dyDescent="0.3">
      <c r="A996" t="s">
        <v>930</v>
      </c>
      <c r="B996" t="s">
        <v>253</v>
      </c>
      <c r="C996" t="s">
        <v>928</v>
      </c>
      <c r="D996" t="s">
        <v>928</v>
      </c>
      <c r="E996" t="s">
        <v>888</v>
      </c>
      <c r="F996">
        <v>3</v>
      </c>
      <c r="G996" s="3" t="str">
        <f>IF(A996="",",",_xlfn.CONCAT("[",A996,",",B996,",",C996,",",D996,"]"))</f>
        <v>[91.35097153287424,91.54780172128658,110.98198051936178,110.98198051936178]</v>
      </c>
    </row>
    <row r="997" spans="1:7" x14ac:dyDescent="0.3">
      <c r="G997" s="3" t="str">
        <f>IF(A997="",",",_xlfn.CONCAT("[",A997,",",B997,",",C997,",",D997,"]"))</f>
        <v>,</v>
      </c>
    </row>
    <row r="998" spans="1:7" x14ac:dyDescent="0.3">
      <c r="A998" t="s">
        <v>931</v>
      </c>
      <c r="B998" t="s">
        <v>245</v>
      </c>
      <c r="C998" t="s">
        <v>895</v>
      </c>
      <c r="D998" t="s">
        <v>895</v>
      </c>
      <c r="E998" t="s">
        <v>888</v>
      </c>
      <c r="F998">
        <v>3</v>
      </c>
      <c r="G998" s="3" t="str">
        <f>IF(A998="",",",_xlfn.CONCAT("[",A998,",",B998,",",C998,",",D998,"]"))</f>
        <v>[89.87213138676528,90.9065454189081,111.83022847155415,111.83022847155415]</v>
      </c>
    </row>
    <row r="999" spans="1:7" x14ac:dyDescent="0.3">
      <c r="G999" s="3" t="str">
        <f>IF(A999="",",",_xlfn.CONCAT("[",A999,",",B999,",",C999,",",D999,"]"))</f>
        <v>,</v>
      </c>
    </row>
    <row r="1000" spans="1:7" x14ac:dyDescent="0.3">
      <c r="A1000" t="s">
        <v>322</v>
      </c>
      <c r="B1000" t="s">
        <v>932</v>
      </c>
      <c r="C1000" t="s">
        <v>808</v>
      </c>
      <c r="D1000" t="s">
        <v>808</v>
      </c>
      <c r="E1000" t="s">
        <v>888</v>
      </c>
      <c r="F1000">
        <v>3</v>
      </c>
      <c r="G1000" s="3" t="str">
        <f>IF(A1000="",",",_xlfn.CONCAT("[",A1000,",",B1000,",",C1000,",",D1000,"]"))</f>
        <v>[92.02173656261873,93.08598175880189,113.74093370462545,113.74093370462545]</v>
      </c>
    </row>
    <row r="1001" spans="1:7" x14ac:dyDescent="0.3">
      <c r="G1001" s="3" t="str">
        <f>IF(A1001="",",",_xlfn.CONCAT("[",A1001,",",B1001,",",C1001,",",D1001,"]"))</f>
        <v>,</v>
      </c>
    </row>
    <row r="1002" spans="1:7" x14ac:dyDescent="0.3">
      <c r="A1002" t="s">
        <v>34</v>
      </c>
      <c r="B1002" t="s">
        <v>929</v>
      </c>
      <c r="C1002" t="s">
        <v>408</v>
      </c>
      <c r="D1002" t="s">
        <v>408</v>
      </c>
      <c r="E1002" t="s">
        <v>888</v>
      </c>
      <c r="F1002">
        <v>3</v>
      </c>
      <c r="G1002" s="3" t="str">
        <f>IF(A1002="",",",_xlfn.CONCAT("[",A1002,",",B1002,",",C1002,",",D1002,"]"))</f>
        <v>[92.69843580125827,93.86160024205851,113.44161493913951,113.44161493913951]</v>
      </c>
    </row>
    <row r="1003" spans="1:7" x14ac:dyDescent="0.3">
      <c r="G1003" s="3" t="str">
        <f>IF(A1003="",",",_xlfn.CONCAT("[",A1003,",",B1003,",",C1003,",",D1003,"]"))</f>
        <v>,</v>
      </c>
    </row>
    <row r="1004" spans="1:7" x14ac:dyDescent="0.3">
      <c r="A1004" t="s">
        <v>246</v>
      </c>
      <c r="B1004" t="s">
        <v>933</v>
      </c>
      <c r="C1004" t="s">
        <v>934</v>
      </c>
      <c r="D1004" t="s">
        <v>934</v>
      </c>
      <c r="E1004" t="s">
        <v>888</v>
      </c>
      <c r="F1004">
        <v>3</v>
      </c>
      <c r="G1004" s="3" t="str">
        <f>IF(A1004="",",",_xlfn.CONCAT("[",A1004,",",B1004,",",C1004,",",D1004,"]"))</f>
        <v>[93.43446901438462,94.49338601193207,116.50321883965266,116.50321883965266]</v>
      </c>
    </row>
    <row r="1005" spans="1:7" x14ac:dyDescent="0.3">
      <c r="G1005" s="3" t="str">
        <f>IF(A1005="",",",_xlfn.CONCAT("[",A1005,",",B1005,",",C1005,",",D1005,"]"))</f>
        <v>,</v>
      </c>
    </row>
    <row r="1006" spans="1:7" x14ac:dyDescent="0.3">
      <c r="A1006" t="s">
        <v>922</v>
      </c>
      <c r="B1006" t="s">
        <v>923</v>
      </c>
      <c r="C1006" t="s">
        <v>935</v>
      </c>
      <c r="D1006" t="s">
        <v>935</v>
      </c>
      <c r="E1006" t="s">
        <v>888</v>
      </c>
      <c r="F1006">
        <v>3</v>
      </c>
      <c r="G1006" s="3" t="str">
        <f>IF(A1006="",",",_xlfn.CONCAT("[",A1006,",",B1006,",",C1006,",",D1006,"]"))</f>
        <v>[92.76313923105448,93.40770846134703,117.47765745025733,117.47765745025733]</v>
      </c>
    </row>
    <row r="1007" spans="1:7" x14ac:dyDescent="0.3">
      <c r="G1007" s="3" t="str">
        <f>IF(A1007="",",",_xlfn.CONCAT("[",A1007,",",B1007,",",C1007,",",D1007,"]"))</f>
        <v>,</v>
      </c>
    </row>
    <row r="1008" spans="1:7" x14ac:dyDescent="0.3">
      <c r="A1008" t="s">
        <v>249</v>
      </c>
      <c r="B1008" t="s">
        <v>929</v>
      </c>
      <c r="C1008" t="s">
        <v>272</v>
      </c>
      <c r="D1008" t="s">
        <v>272</v>
      </c>
      <c r="E1008" t="s">
        <v>888</v>
      </c>
      <c r="F1008">
        <v>3</v>
      </c>
      <c r="G1008" s="3" t="str">
        <f>IF(A1008="",",",_xlfn.CONCAT("[",A1008,",",B1008,",",C1008,",",D1008,"]"))</f>
        <v>[94.11163583744573,93.86160024205851,118.51160280748886,118.51160280748886]</v>
      </c>
    </row>
    <row r="1009" spans="1:7" x14ac:dyDescent="0.3">
      <c r="G1009" s="3" t="str">
        <f>IF(A1009="",",",_xlfn.CONCAT("[",A1009,",",B1009,",",C1009,",",D1009,"]"))</f>
        <v>,</v>
      </c>
    </row>
    <row r="1010" spans="1:7" x14ac:dyDescent="0.3">
      <c r="A1010" t="s">
        <v>322</v>
      </c>
      <c r="B1010" t="s">
        <v>889</v>
      </c>
      <c r="C1010" t="s">
        <v>272</v>
      </c>
      <c r="D1010" t="s">
        <v>272</v>
      </c>
      <c r="E1010" t="s">
        <v>888</v>
      </c>
      <c r="F1010">
        <v>3</v>
      </c>
      <c r="G1010" s="3" t="str">
        <f>IF(A1010="",",",_xlfn.CONCAT("[",A1010,",",B1010,",",C1010,",",D1010,"]"))</f>
        <v>[92.02173656261873,94.81033698917012,118.51160280748886,118.51160280748886]</v>
      </c>
    </row>
    <row r="1011" spans="1:7" x14ac:dyDescent="0.3">
      <c r="G1011" s="3" t="str">
        <f>IF(A1011="",",",_xlfn.CONCAT("[",A1011,",",B1011,",",C1011,",",D1011,"]"))</f>
        <v>,</v>
      </c>
    </row>
    <row r="1012" spans="1:7" x14ac:dyDescent="0.3">
      <c r="A1012" t="s">
        <v>922</v>
      </c>
      <c r="B1012" t="s">
        <v>235</v>
      </c>
      <c r="C1012" t="s">
        <v>936</v>
      </c>
      <c r="D1012" t="s">
        <v>936</v>
      </c>
      <c r="E1012" t="s">
        <v>888</v>
      </c>
      <c r="F1012">
        <v>3</v>
      </c>
      <c r="G1012" s="3" t="str">
        <f>IF(A1012="",",",_xlfn.CONCAT("[",A1012,",",B1012,",",C1012,",",D1012,"]"))</f>
        <v>[92.76313923105448,92.9569792968769,112.89818421923357,112.89818421923357]</v>
      </c>
    </row>
    <row r="1013" spans="1:7" x14ac:dyDescent="0.3">
      <c r="G1013" s="3" t="str">
        <f>IF(A1013="",",",_xlfn.CONCAT("[",A1013,",",B1013,",",C1013,",",D1013,"]"))</f>
        <v>,</v>
      </c>
    </row>
    <row r="1014" spans="1:7" x14ac:dyDescent="0.3">
      <c r="A1014" t="s">
        <v>930</v>
      </c>
      <c r="B1014" t="s">
        <v>932</v>
      </c>
      <c r="C1014" t="s">
        <v>928</v>
      </c>
      <c r="D1014" t="s">
        <v>928</v>
      </c>
      <c r="E1014" t="s">
        <v>888</v>
      </c>
      <c r="F1014">
        <v>3</v>
      </c>
      <c r="G1014" s="3" t="str">
        <f>IF(A1014="",",",_xlfn.CONCAT("[",A1014,",",B1014,",",C1014,",",D1014,"]"))</f>
        <v>[91.35097153287424,93.08598175880189,110.98198051936178,110.98198051936178]</v>
      </c>
    </row>
    <row r="1015" spans="1:7" x14ac:dyDescent="0.3">
      <c r="G1015" s="3" t="str">
        <f>IF(A1015="",",",_xlfn.CONCAT("[",A1015,",",B1015,",",C1015,",",D1015,"]"))</f>
        <v>,</v>
      </c>
    </row>
    <row r="1016" spans="1:7" x14ac:dyDescent="0.3">
      <c r="A1016" t="s">
        <v>845</v>
      </c>
      <c r="B1016" t="s">
        <v>937</v>
      </c>
      <c r="C1016" t="s">
        <v>808</v>
      </c>
      <c r="D1016" t="s">
        <v>808</v>
      </c>
      <c r="E1016" t="s">
        <v>888</v>
      </c>
      <c r="F1016">
        <v>3</v>
      </c>
      <c r="G1016" s="3" t="str">
        <f>IF(A1016="",",",_xlfn.CONCAT("[",A1016,",",B1016,",",C1016,",",D1016,"]"))</f>
        <v>[91.28526715741155,91.8313671900838,113.74093370462545,113.74093370462545]</v>
      </c>
    </row>
    <row r="1017" spans="1:7" x14ac:dyDescent="0.3">
      <c r="G1017" s="3" t="str">
        <f>IF(A1017="",",",_xlfn.CONCAT("[",A1017,",",B1017,",",C1017,",",D1017,"]"))</f>
        <v>,</v>
      </c>
    </row>
    <row r="1018" spans="1:7" x14ac:dyDescent="0.3">
      <c r="A1018" t="s">
        <v>938</v>
      </c>
      <c r="B1018" t="s">
        <v>251</v>
      </c>
      <c r="C1018" t="s">
        <v>939</v>
      </c>
      <c r="D1018" t="s">
        <v>939</v>
      </c>
      <c r="E1018" t="s">
        <v>888</v>
      </c>
      <c r="F1018">
        <v>3</v>
      </c>
      <c r="G1018" s="3" t="str">
        <f>IF(A1018="",",",_xlfn.CONCAT("[",A1018,",",B1018,",",C1018,",",D1018,"]"))</f>
        <v>[90.60905032059435,92.19544457292888,108.16653826391968,108.16653826391968]</v>
      </c>
    </row>
    <row r="1019" spans="1:7" x14ac:dyDescent="0.3">
      <c r="G1019" s="3" t="str">
        <f>IF(A1019="",",",_xlfn.CONCAT("[",A1019,",",B1019,",",C1019,",",D1019,"]"))</f>
        <v>,</v>
      </c>
    </row>
    <row r="1020" spans="1:7" x14ac:dyDescent="0.3">
      <c r="A1020" t="s">
        <v>940</v>
      </c>
      <c r="B1020" t="s">
        <v>251</v>
      </c>
      <c r="C1020" t="s">
        <v>941</v>
      </c>
      <c r="D1020" t="s">
        <v>941</v>
      </c>
      <c r="E1020" t="s">
        <v>888</v>
      </c>
      <c r="F1020">
        <v>3</v>
      </c>
      <c r="G1020" s="3" t="str">
        <f>IF(A1020="",",",_xlfn.CONCAT("[",A1020,",",B1020,",",C1020,",",D1020,"]"))</f>
        <v>[91.96738552334735,92.19544457292888,109.55363982999378,109.55363982999378]</v>
      </c>
    </row>
    <row r="1021" spans="1:7" x14ac:dyDescent="0.3">
      <c r="G1021" s="3" t="str">
        <f>IF(A1021="",",",_xlfn.CONCAT("[",A1021,",",B1021,",",C1021,",",D1021,"]"))</f>
        <v>,</v>
      </c>
    </row>
    <row r="1022" spans="1:7" x14ac:dyDescent="0.3">
      <c r="A1022" t="s">
        <v>942</v>
      </c>
      <c r="B1022" t="s">
        <v>227</v>
      </c>
      <c r="C1022" t="s">
        <v>808</v>
      </c>
      <c r="D1022" t="s">
        <v>808</v>
      </c>
      <c r="E1022" t="s">
        <v>888</v>
      </c>
      <c r="F1022">
        <v>3</v>
      </c>
      <c r="G1022" s="3" t="str">
        <f>IF(A1022="",",",_xlfn.CONCAT("[",A1022,",",B1022,",",C1022,",",D1022,"]"))</f>
        <v>[91.2414379544733,92.31467922275417,113.74093370462545,113.74093370462545]</v>
      </c>
    </row>
    <row r="1023" spans="1:7" x14ac:dyDescent="0.3">
      <c r="G1023" s="3" t="str">
        <f>IF(A1023="",",",_xlfn.CONCAT("[",A1023,",",B1023,",",C1023,",",D1023,"]"))</f>
        <v>,</v>
      </c>
    </row>
    <row r="1024" spans="1:7" x14ac:dyDescent="0.3">
      <c r="A1024" t="s">
        <v>943</v>
      </c>
      <c r="B1024" t="s">
        <v>933</v>
      </c>
      <c r="C1024" t="s">
        <v>934</v>
      </c>
      <c r="D1024" t="s">
        <v>934</v>
      </c>
      <c r="E1024" t="s">
        <v>888</v>
      </c>
      <c r="F1024">
        <v>3</v>
      </c>
      <c r="G1024" s="3" t="str">
        <f>IF(A1024="",",",_xlfn.CONCAT("[",A1024,",",B1024,",",C1024,",",D1024,"]"))</f>
        <v>[93.38094023943002,94.49338601193207,116.50321883965266,116.50321883965266]</v>
      </c>
    </row>
    <row r="1025" spans="1:7" x14ac:dyDescent="0.3">
      <c r="G1025" s="3" t="str">
        <f>IF(A1025="",",",_xlfn.CONCAT("[",A1025,",",B1025,",",C1025,",",D1025,"]"))</f>
        <v>,</v>
      </c>
    </row>
    <row r="1026" spans="1:7" x14ac:dyDescent="0.3">
      <c r="A1026" t="s">
        <v>944</v>
      </c>
      <c r="B1026" t="s">
        <v>235</v>
      </c>
      <c r="C1026" t="s">
        <v>945</v>
      </c>
      <c r="D1026" t="s">
        <v>945</v>
      </c>
      <c r="E1026" t="s">
        <v>888</v>
      </c>
      <c r="F1026">
        <v>3</v>
      </c>
      <c r="G1026" s="3" t="str">
        <f>IF(A1026="",",",_xlfn.CONCAT("[",A1026,",",B1026,",",C1026,",",D1026,"]"))</f>
        <v>[92.65527507918802,92.9569792968769,113.1591799192624,113.1591799192624]</v>
      </c>
    </row>
    <row r="1027" spans="1:7" x14ac:dyDescent="0.3">
      <c r="G1027" s="3" t="str">
        <f>IF(A1027="",",",_xlfn.CONCAT("[",A1027,",",B1027,",",C1027,",",D1027,"]"))</f>
        <v>,</v>
      </c>
    </row>
    <row r="1028" spans="1:7" x14ac:dyDescent="0.3">
      <c r="A1028" t="s">
        <v>930</v>
      </c>
      <c r="B1028" t="s">
        <v>946</v>
      </c>
      <c r="C1028" t="s">
        <v>947</v>
      </c>
      <c r="D1028" t="s">
        <v>947</v>
      </c>
      <c r="E1028" t="s">
        <v>888</v>
      </c>
      <c r="F1028">
        <v>3</v>
      </c>
      <c r="G1028" s="3" t="str">
        <f>IF(A1028="",",",_xlfn.CONCAT("[",A1028,",",B1028,",",C1028,",",D1028,"]"))</f>
        <v>[91.35097153287424,93.72299611087985,112.05802068571441,112.05802068571441]</v>
      </c>
    </row>
    <row r="1029" spans="1:7" x14ac:dyDescent="0.3">
      <c r="G1029" s="3" t="str">
        <f>IF(A1029="",",",_xlfn.CONCAT("[",A1029,",",B1029,",",C1029,",",D1029,"]"))</f>
        <v>,</v>
      </c>
    </row>
    <row r="1030" spans="1:7" x14ac:dyDescent="0.3">
      <c r="A1030" t="s">
        <v>940</v>
      </c>
      <c r="B1030" t="s">
        <v>253</v>
      </c>
      <c r="C1030" t="s">
        <v>395</v>
      </c>
      <c r="D1030" t="s">
        <v>395</v>
      </c>
      <c r="E1030" t="s">
        <v>888</v>
      </c>
      <c r="F1030">
        <v>3</v>
      </c>
      <c r="G1030" s="3" t="str">
        <f>IF(A1030="",",",_xlfn.CONCAT("[",A1030,",",B1030,",",C1030,",",D1030,"]"))</f>
        <v>[91.96738552334735,91.54780172128658,112.36102527122117,112.36102527122117]</v>
      </c>
    </row>
    <row r="1031" spans="1:7" x14ac:dyDescent="0.3">
      <c r="G1031" s="3" t="str">
        <f>IF(A1031="",",",_xlfn.CONCAT("[",A1031,",",B1031,",",C1031,",",D1031,"]"))</f>
        <v>,</v>
      </c>
    </row>
    <row r="1032" spans="1:7" x14ac:dyDescent="0.3">
      <c r="A1032" t="s">
        <v>942</v>
      </c>
      <c r="B1032" t="s">
        <v>240</v>
      </c>
      <c r="C1032" t="s">
        <v>948</v>
      </c>
      <c r="D1032" t="s">
        <v>948</v>
      </c>
      <c r="E1032" t="s">
        <v>888</v>
      </c>
      <c r="F1032">
        <v>3</v>
      </c>
      <c r="G1032" s="3" t="str">
        <f>IF(A1032="",",",_xlfn.CONCAT("[",A1032,",",B1032,",",C1032,",",D1032,"]"))</f>
        <v>[91.2414379544733,91.67878707749138,111.22050170719426,111.22050170719426]</v>
      </c>
    </row>
    <row r="1033" spans="1:7" x14ac:dyDescent="0.3">
      <c r="G1033" s="3" t="str">
        <f>IF(A1033="",",",_xlfn.CONCAT("[",A1033,",",B1033,",",C1033,",",D1033,"]"))</f>
        <v>,</v>
      </c>
    </row>
    <row r="1034" spans="1:7" x14ac:dyDescent="0.3">
      <c r="A1034" t="s">
        <v>34</v>
      </c>
      <c r="B1034" t="s">
        <v>946</v>
      </c>
      <c r="C1034" t="s">
        <v>936</v>
      </c>
      <c r="D1034" t="s">
        <v>936</v>
      </c>
      <c r="E1034" t="s">
        <v>888</v>
      </c>
      <c r="F1034">
        <v>3</v>
      </c>
      <c r="G1034" s="3" t="str">
        <f>IF(A1034="",",",_xlfn.CONCAT("[",A1034,",",B1034,",",C1034,",",D1034,"]"))</f>
        <v>[92.69843580125827,93.72299611087985,112.89818421923357,112.89818421923357]</v>
      </c>
    </row>
    <row r="1035" spans="1:7" x14ac:dyDescent="0.3">
      <c r="G1035" s="3" t="str">
        <f>IF(A1035="",",",_xlfn.CONCAT("[",A1035,",",B1035,",",C1035,",",D1035,"]"))</f>
        <v>,</v>
      </c>
    </row>
    <row r="1036" spans="1:7" x14ac:dyDescent="0.3">
      <c r="A1036" t="s">
        <v>322</v>
      </c>
      <c r="B1036" t="s">
        <v>932</v>
      </c>
      <c r="C1036" t="s">
        <v>949</v>
      </c>
      <c r="D1036" t="s">
        <v>949</v>
      </c>
      <c r="E1036" t="s">
        <v>888</v>
      </c>
      <c r="F1036">
        <v>3</v>
      </c>
      <c r="G1036" s="3" t="str">
        <f>IF(A1036="",",",_xlfn.CONCAT("[",A1036,",",B1036,",",C1036,",",D1036,"]"))</f>
        <v>[92.02173656261873,93.08598175880189,113.20777358467925,113.20777358467925]</v>
      </c>
    </row>
    <row r="1037" spans="1:7" x14ac:dyDescent="0.3">
      <c r="G1037" s="3" t="str">
        <f>IF(A1037="",",",_xlfn.CONCAT("[",A1037,",",B1037,",",C1037,",",D1037,"]"))</f>
        <v>,</v>
      </c>
    </row>
    <row r="1038" spans="1:7" x14ac:dyDescent="0.3">
      <c r="A1038" t="s">
        <v>942</v>
      </c>
      <c r="B1038" t="s">
        <v>253</v>
      </c>
      <c r="C1038" t="s">
        <v>947</v>
      </c>
      <c r="D1038" t="s">
        <v>947</v>
      </c>
      <c r="E1038" t="s">
        <v>888</v>
      </c>
      <c r="F1038">
        <v>3</v>
      </c>
      <c r="G1038" s="3" t="str">
        <f>IF(A1038="",",",_xlfn.CONCAT("[",A1038,",",B1038,",",C1038,",",D1038,"]"))</f>
        <v>[91.2414379544733,91.54780172128658,112.05802068571441,112.05802068571441]</v>
      </c>
    </row>
    <row r="1039" spans="1:7" x14ac:dyDescent="0.3">
      <c r="G1039" s="3" t="str">
        <f>IF(A1039="",",",_xlfn.CONCAT("[",A1039,",",B1039,",",C1039,",",D1039,"]"))</f>
        <v>,</v>
      </c>
    </row>
    <row r="1040" spans="1:7" x14ac:dyDescent="0.3">
      <c r="A1040" t="s">
        <v>943</v>
      </c>
      <c r="B1040" t="s">
        <v>946</v>
      </c>
      <c r="C1040" t="s">
        <v>950</v>
      </c>
      <c r="D1040" t="s">
        <v>950</v>
      </c>
      <c r="E1040" t="s">
        <v>888</v>
      </c>
      <c r="F1040">
        <v>3</v>
      </c>
      <c r="G1040" s="3" t="str">
        <f>IF(A1040="",",",_xlfn.CONCAT("[",A1040,",",B1040,",",C1040,",",D1040,"]"))</f>
        <v>[93.38094023943002,93.72299611087985,112.60550608207397,112.60550608207397]</v>
      </c>
    </row>
    <row r="1041" spans="1:7" x14ac:dyDescent="0.3">
      <c r="G1041" s="3" t="str">
        <f>IF(A1041="",",",_xlfn.CONCAT("[",A1041,",",B1041,",",C1041,",",D1041,"]"))</f>
        <v>,</v>
      </c>
    </row>
    <row r="1042" spans="1:7" x14ac:dyDescent="0.3">
      <c r="A1042" t="s">
        <v>322</v>
      </c>
      <c r="B1042" t="s">
        <v>951</v>
      </c>
      <c r="C1042" t="s">
        <v>920</v>
      </c>
      <c r="D1042" t="s">
        <v>920</v>
      </c>
      <c r="E1042" t="s">
        <v>888</v>
      </c>
      <c r="F1042">
        <v>3</v>
      </c>
      <c r="G1042" s="3" t="str">
        <f>IF(A1042="",",",_xlfn.CONCAT("[",A1042,",",B1042,",",C1042,",",D1042,"]"))</f>
        <v>[92.02173656261873,95.13148795220224,114.54693361238441,114.54693361238441]</v>
      </c>
    </row>
    <row r="1043" spans="1:7" x14ac:dyDescent="0.3">
      <c r="G1043" s="3" t="str">
        <f>IF(A1043="",",",_xlfn.CONCAT("[",A1043,",",B1043,",",C1043,",",D1043,"]"))</f>
        <v>,</v>
      </c>
    </row>
    <row r="1044" spans="1:7" x14ac:dyDescent="0.3">
      <c r="A1044" t="s">
        <v>34</v>
      </c>
      <c r="B1044" t="s">
        <v>929</v>
      </c>
      <c r="C1044" t="s">
        <v>635</v>
      </c>
      <c r="D1044" t="s">
        <v>635</v>
      </c>
      <c r="E1044" t="s">
        <v>888</v>
      </c>
      <c r="F1044">
        <v>3</v>
      </c>
      <c r="G1044" s="3" t="str">
        <f>IF(A1044="",",",_xlfn.CONCAT("[",A1044,",",B1044,",",C1044,",",D1044,"]"))</f>
        <v>[92.69843580125827,93.86160024205851,114.28035701729323,114.28035701729323]</v>
      </c>
    </row>
    <row r="1045" spans="1:7" x14ac:dyDescent="0.3">
      <c r="G1045" s="3" t="str">
        <f>IF(A1045="",",",_xlfn.CONCAT("[",A1045,",",B1045,",",C1045,",",D1045,"]"))</f>
        <v>,</v>
      </c>
    </row>
    <row r="1046" spans="1:7" x14ac:dyDescent="0.3">
      <c r="A1046" t="s">
        <v>922</v>
      </c>
      <c r="B1046" t="s">
        <v>946</v>
      </c>
      <c r="C1046" t="s">
        <v>950</v>
      </c>
      <c r="D1046" t="s">
        <v>950</v>
      </c>
      <c r="E1046" t="s">
        <v>888</v>
      </c>
      <c r="F1046">
        <v>3</v>
      </c>
      <c r="G1046" s="3" t="str">
        <f>IF(A1046="",",",_xlfn.CONCAT("[",A1046,",",B1046,",",C1046,",",D1046,"]"))</f>
        <v>[92.76313923105448,93.72299611087985,112.60550608207397,112.60550608207397]</v>
      </c>
    </row>
    <row r="1047" spans="1:7" x14ac:dyDescent="0.3">
      <c r="G1047" s="3" t="str">
        <f>IF(A1047="",",",_xlfn.CONCAT("[",A1047,",",B1047,",",C1047,",",D1047,"]"))</f>
        <v>,</v>
      </c>
    </row>
    <row r="1048" spans="1:7" x14ac:dyDescent="0.3">
      <c r="A1048" t="s">
        <v>942</v>
      </c>
      <c r="B1048" t="s">
        <v>227</v>
      </c>
      <c r="C1048" t="s">
        <v>948</v>
      </c>
      <c r="D1048" t="s">
        <v>948</v>
      </c>
      <c r="E1048" t="s">
        <v>888</v>
      </c>
      <c r="F1048">
        <v>3</v>
      </c>
      <c r="G1048" s="3" t="str">
        <f>IF(A1048="",",",_xlfn.CONCAT("[",A1048,",",B1048,",",C1048,",",D1048,"]"))</f>
        <v>[91.2414379544733,92.31467922275417,111.22050170719426,111.22050170719426]</v>
      </c>
    </row>
    <row r="1049" spans="1:7" x14ac:dyDescent="0.3">
      <c r="G1049" s="3" t="str">
        <f>IF(A1049="",",",_xlfn.CONCAT("[",A1049,",",B1049,",",C1049,",",D1049,"]"))</f>
        <v>,</v>
      </c>
    </row>
    <row r="1050" spans="1:7" x14ac:dyDescent="0.3">
      <c r="A1050" t="s">
        <v>322</v>
      </c>
      <c r="B1050" t="s">
        <v>946</v>
      </c>
      <c r="C1050" t="s">
        <v>950</v>
      </c>
      <c r="D1050" t="s">
        <v>950</v>
      </c>
      <c r="E1050" t="s">
        <v>888</v>
      </c>
      <c r="F1050">
        <v>3</v>
      </c>
      <c r="G1050" s="3" t="str">
        <f>IF(A1050="",",",_xlfn.CONCAT("[",A1050,",",B1050,",",C1050,",",D1050,"]"))</f>
        <v>[92.02173656261873,93.72299611087985,112.60550608207397,112.60550608207397]</v>
      </c>
    </row>
    <row r="1051" spans="1:7" x14ac:dyDescent="0.3">
      <c r="G1051" s="3" t="str">
        <f>IF(A1051="",",",_xlfn.CONCAT("[",A1051,",",B1051,",",C1051,",",D1051,"]"))</f>
        <v>,</v>
      </c>
    </row>
    <row r="1052" spans="1:7" x14ac:dyDescent="0.3">
      <c r="A1052" t="s">
        <v>246</v>
      </c>
      <c r="B1052" t="s">
        <v>952</v>
      </c>
      <c r="C1052" t="s">
        <v>953</v>
      </c>
      <c r="D1052" t="s">
        <v>953</v>
      </c>
      <c r="E1052" t="s">
        <v>888</v>
      </c>
      <c r="F1052">
        <v>3</v>
      </c>
      <c r="G1052" s="3" t="str">
        <f>IF(A1052="",",",_xlfn.CONCAT("[",A1052,",",B1052,",",C1052,",",D1052,"]"))</f>
        <v>[93.43446901438462,95.26804291051643,116.21101496846157,116.21101496846157]</v>
      </c>
    </row>
    <row r="1053" spans="1:7" x14ac:dyDescent="0.3">
      <c r="G1053" s="3" t="str">
        <f>IF(A1053="",",",_xlfn.CONCAT("[",A1053,",",B1053,",",C1053,",",D1053,"]"))</f>
        <v>,</v>
      </c>
    </row>
    <row r="1054" spans="1:7" x14ac:dyDescent="0.3">
      <c r="A1054" t="s">
        <v>943</v>
      </c>
      <c r="B1054" t="s">
        <v>932</v>
      </c>
      <c r="C1054" t="s">
        <v>954</v>
      </c>
      <c r="D1054" t="s">
        <v>954</v>
      </c>
      <c r="E1054" t="s">
        <v>888</v>
      </c>
      <c r="F1054">
        <v>3</v>
      </c>
      <c r="G1054" s="3" t="str">
        <f>IF(A1054="",",",_xlfn.CONCAT("[",A1054,",",B1054,",",C1054,",",D1054,"]"))</f>
        <v>[93.38094023943002,93.08598175880189,115.66330446602328,115.66330446602328]</v>
      </c>
    </row>
    <row r="1055" spans="1:7" x14ac:dyDescent="0.3">
      <c r="G1055" s="3" t="str">
        <f>IF(A1055="",",",_xlfn.CONCAT("[",A1055,",",B1055,",",C1055,",",D1055,"]"))</f>
        <v>,</v>
      </c>
    </row>
    <row r="1056" spans="1:7" x14ac:dyDescent="0.3">
      <c r="A1056" t="s">
        <v>930</v>
      </c>
      <c r="B1056" t="s">
        <v>955</v>
      </c>
      <c r="C1056" t="s">
        <v>645</v>
      </c>
      <c r="D1056" t="s">
        <v>645</v>
      </c>
      <c r="E1056" t="s">
        <v>888</v>
      </c>
      <c r="F1056">
        <v>3</v>
      </c>
      <c r="G1056" s="3" t="str">
        <f>IF(A1056="",",",_xlfn.CONCAT("[",A1056,",",B1056,",",C1056,",",D1056,"]"))</f>
        <v>[91.35097153287424,93.23625904121208,114.9086593777858,114.9086593777858]</v>
      </c>
    </row>
    <row r="1057" spans="1:7" x14ac:dyDescent="0.3">
      <c r="G1057" s="3" t="str">
        <f>IF(A1057="",",",_xlfn.CONCAT("[",A1057,",",B1057,",",C1057,",",D1057,"]"))</f>
        <v>,</v>
      </c>
    </row>
    <row r="1058" spans="1:7" x14ac:dyDescent="0.3">
      <c r="A1058" t="s">
        <v>845</v>
      </c>
      <c r="B1058" t="s">
        <v>227</v>
      </c>
      <c r="C1058" t="s">
        <v>936</v>
      </c>
      <c r="D1058" t="s">
        <v>936</v>
      </c>
      <c r="E1058" t="s">
        <v>888</v>
      </c>
      <c r="F1058">
        <v>3</v>
      </c>
      <c r="G1058" s="3" t="str">
        <f>IF(A1058="",",",_xlfn.CONCAT("[",A1058,",",B1058,",",C1058,",",D1058,"]"))</f>
        <v>[91.28526715741155,92.31467922275417,112.89818421923357,112.89818421923357]</v>
      </c>
    </row>
    <row r="1059" spans="1:7" x14ac:dyDescent="0.3">
      <c r="G1059" s="3" t="str">
        <f>IF(A1059="",",",_xlfn.CONCAT("[",A1059,",",B1059,",",C1059,",",D1059,"]"))</f>
        <v>,</v>
      </c>
    </row>
    <row r="1060" spans="1:7" x14ac:dyDescent="0.3">
      <c r="A1060" t="s">
        <v>956</v>
      </c>
      <c r="B1060" t="s">
        <v>253</v>
      </c>
      <c r="C1060" t="s">
        <v>928</v>
      </c>
      <c r="D1060" t="s">
        <v>928</v>
      </c>
      <c r="E1060" t="s">
        <v>888</v>
      </c>
      <c r="F1060">
        <v>3</v>
      </c>
      <c r="G1060" s="3" t="str">
        <f>IF(A1060="",",",_xlfn.CONCAT("[",A1060,",",B1060,",",C1060,",",D1060,"]"))</f>
        <v>[90.52071586106685,91.54780172128658,110.98198051936178,110.98198051936178]</v>
      </c>
    </row>
    <row r="1061" spans="1:7" x14ac:dyDescent="0.3">
      <c r="G1061" s="3" t="str">
        <f>IF(A1061="",",",_xlfn.CONCAT("[",A1061,",",B1061,",",C1061,",",D1061,"]"))</f>
        <v>,</v>
      </c>
    </row>
    <row r="1062" spans="1:7" x14ac:dyDescent="0.3">
      <c r="A1062" t="s">
        <v>942</v>
      </c>
      <c r="B1062" t="s">
        <v>232</v>
      </c>
      <c r="C1062" t="s">
        <v>335</v>
      </c>
      <c r="D1062" t="s">
        <v>335</v>
      </c>
      <c r="E1062" t="s">
        <v>888</v>
      </c>
      <c r="F1062">
        <v>3</v>
      </c>
      <c r="G1062" s="3" t="str">
        <f>IF(A1062="",",",_xlfn.CONCAT("[",A1062,",",B1062,",",C1062,",",D1062,"]"))</f>
        <v>[91.2414379544733,91.43850392476902,109.29318368498559,109.29318368498559]</v>
      </c>
    </row>
    <row r="1063" spans="1:7" x14ac:dyDescent="0.3">
      <c r="G1063" s="3" t="str">
        <f>IF(A1063="",",",_xlfn.CONCAT("[",A1063,",",B1063,",",C1063,",",D1063,"]"))</f>
        <v>,</v>
      </c>
    </row>
    <row r="1064" spans="1:7" x14ac:dyDescent="0.3">
      <c r="A1064" t="s">
        <v>957</v>
      </c>
      <c r="B1064" t="s">
        <v>133</v>
      </c>
      <c r="C1064" t="s">
        <v>958</v>
      </c>
      <c r="D1064" t="s">
        <v>958</v>
      </c>
      <c r="E1064" t="s">
        <v>888</v>
      </c>
      <c r="F1064">
        <v>3</v>
      </c>
      <c r="G1064" s="3" t="str">
        <f>IF(A1064="",",",_xlfn.CONCAT("[",A1064,",",B1064,",",C1064,",",D1064,"]"))</f>
        <v>[91.93475947648963,93.50935782048768,106.25441167311595,106.25441167311595]</v>
      </c>
    </row>
    <row r="1065" spans="1:7" x14ac:dyDescent="0.3">
      <c r="G1065" s="3" t="str">
        <f>IF(A1065="",",",_xlfn.CONCAT("[",A1065,",",B1065,",",C1065,",",D1065,"]"))</f>
        <v>,</v>
      </c>
    </row>
    <row r="1066" spans="1:7" x14ac:dyDescent="0.3">
      <c r="A1066" t="s">
        <v>249</v>
      </c>
      <c r="B1066" t="s">
        <v>241</v>
      </c>
      <c r="C1066" t="s">
        <v>959</v>
      </c>
      <c r="D1066" t="s">
        <v>959</v>
      </c>
      <c r="E1066" t="s">
        <v>888</v>
      </c>
      <c r="F1066">
        <v>3</v>
      </c>
      <c r="G1066" s="3" t="str">
        <f>IF(A1066="",",",_xlfn.CONCAT("[",A1066,",",B1066,",",C1066,",",D1066,"]"))</f>
        <v>[94.11163583744573,94.17536832951598,107.64757312638311,107.64757312638311]</v>
      </c>
    </row>
    <row r="1067" spans="1:7" x14ac:dyDescent="0.3">
      <c r="G1067" s="3" t="str">
        <f>IF(A1067="",",",_xlfn.CONCAT("[",A1067,",",B1067,",",C1067,",",D1067,"]"))</f>
        <v>,</v>
      </c>
    </row>
    <row r="1068" spans="1:7" x14ac:dyDescent="0.3">
      <c r="A1068" t="s">
        <v>34</v>
      </c>
      <c r="B1068" t="s">
        <v>128</v>
      </c>
      <c r="C1068" t="s">
        <v>960</v>
      </c>
      <c r="D1068" t="s">
        <v>960</v>
      </c>
      <c r="E1068" t="s">
        <v>888</v>
      </c>
      <c r="F1068">
        <v>3</v>
      </c>
      <c r="G1068" s="3" t="str">
        <f>IF(A1068="",",",_xlfn.CONCAT("[",A1068,",",B1068,",",C1068,",",D1068,"]"))</f>
        <v>[92.69843580125827,95.01578816175763,109.85900054160332,109.85900054160332]</v>
      </c>
    </row>
    <row r="1069" spans="1:7" x14ac:dyDescent="0.3">
      <c r="G1069" s="3" t="str">
        <f>IF(A1069="",",",_xlfn.CONCAT("[",A1069,",",B1069,",",C1069,",",D1069,"]"))</f>
        <v>,</v>
      </c>
    </row>
    <row r="1070" spans="1:7" x14ac:dyDescent="0.3">
      <c r="A1070" t="s">
        <v>943</v>
      </c>
      <c r="B1070" t="s">
        <v>961</v>
      </c>
      <c r="C1070" t="s">
        <v>962</v>
      </c>
      <c r="D1070" t="s">
        <v>962</v>
      </c>
      <c r="E1070" t="s">
        <v>888</v>
      </c>
      <c r="F1070">
        <v>3</v>
      </c>
      <c r="G1070" s="3" t="str">
        <f>IF(A1070="",",",_xlfn.CONCAT("[",A1070,",",B1070,",",C1070,",",D1070,"]"))</f>
        <v>[93.38094023943002,93.60555539069249,107.07474025184464,107.07474025184464]</v>
      </c>
    </row>
    <row r="1071" spans="1:7" x14ac:dyDescent="0.3">
      <c r="G1071" s="3" t="str">
        <f>IF(A1071="",",",_xlfn.CONCAT("[",A1071,",",B1071,",",C1071,",",D1071,"]"))</f>
        <v>,</v>
      </c>
    </row>
    <row r="1072" spans="1:7" x14ac:dyDescent="0.3">
      <c r="A1072" t="s">
        <v>940</v>
      </c>
      <c r="B1072" t="s">
        <v>922</v>
      </c>
      <c r="C1072" t="s">
        <v>299</v>
      </c>
      <c r="D1072" t="s">
        <v>299</v>
      </c>
      <c r="E1072" t="s">
        <v>888</v>
      </c>
      <c r="F1072">
        <v>3</v>
      </c>
      <c r="G1072" s="3" t="str">
        <f>IF(A1072="",",",_xlfn.CONCAT("[",A1072,",",B1072,",",C1072,",",D1072,"]"))</f>
        <v>[91.96738552334735,92.76313923105448,105.43718509140881,105.43718509140881]</v>
      </c>
    </row>
    <row r="1073" spans="1:7" x14ac:dyDescent="0.3">
      <c r="G1073" s="3" t="str">
        <f>IF(A1073="",",",_xlfn.CONCAT("[",A1073,",",B1073,",",C1073,",",D1073,"]"))</f>
        <v>,</v>
      </c>
    </row>
    <row r="1074" spans="1:7" x14ac:dyDescent="0.3">
      <c r="A1074" t="s">
        <v>944</v>
      </c>
      <c r="B1074" t="s">
        <v>34</v>
      </c>
      <c r="C1074" t="s">
        <v>23</v>
      </c>
      <c r="D1074" t="s">
        <v>23</v>
      </c>
      <c r="E1074" t="s">
        <v>888</v>
      </c>
      <c r="F1074">
        <v>3</v>
      </c>
      <c r="G1074" s="3" t="str">
        <f>IF(A1074="",",",_xlfn.CONCAT("[",A1074,",",B1074,",",C1074,",",D1074,"]"))</f>
        <v>[92.65527507918802,92.69843580125827,105.11898020814318,105.11898020814318]</v>
      </c>
    </row>
    <row r="1075" spans="1:7" x14ac:dyDescent="0.3">
      <c r="G1075" s="3" t="str">
        <f>IF(A1075="",",",_xlfn.CONCAT("[",A1075,",",B1075,",",C1075,",",D1075,"]"))</f>
        <v>,</v>
      </c>
    </row>
    <row r="1076" spans="1:7" x14ac:dyDescent="0.3">
      <c r="A1076" t="s">
        <v>942</v>
      </c>
      <c r="B1076" t="s">
        <v>322</v>
      </c>
      <c r="C1076" t="s">
        <v>963</v>
      </c>
      <c r="D1076" t="s">
        <v>963</v>
      </c>
      <c r="E1076" t="s">
        <v>888</v>
      </c>
      <c r="F1076">
        <v>3</v>
      </c>
      <c r="G1076" s="3" t="str">
        <f>IF(A1076="",",",_xlfn.CONCAT("[",A1076,",",B1076,",",C1076,",",D1076,"]"))</f>
        <v>[91.2414379544733,92.02173656261873,99.62429422585637,99.62429422585637]</v>
      </c>
    </row>
    <row r="1077" spans="1:7" x14ac:dyDescent="0.3">
      <c r="G1077" s="3" t="str">
        <f>IF(A1077="",",",_xlfn.CONCAT("[",A1077,",",B1077,",",C1077,",",D1077,"]"))</f>
        <v>,</v>
      </c>
    </row>
    <row r="1078" spans="1:7" x14ac:dyDescent="0.3">
      <c r="A1078" t="s">
        <v>964</v>
      </c>
      <c r="B1078" t="s">
        <v>940</v>
      </c>
      <c r="C1078" t="s">
        <v>303</v>
      </c>
      <c r="D1078" t="s">
        <v>303</v>
      </c>
      <c r="E1078" t="s">
        <v>888</v>
      </c>
      <c r="F1078">
        <v>3</v>
      </c>
      <c r="G1078" s="3" t="str">
        <f>IF(A1078="",",",_xlfn.CONCAT("[",A1078,",",B1078,",",C1078,",",D1078,"]"))</f>
        <v>[91.92388155425118,91.96738552334735,103.81233067415451,103.81233067415451]</v>
      </c>
    </row>
    <row r="1079" spans="1:7" x14ac:dyDescent="0.3">
      <c r="G1079" s="3" t="str">
        <f>IF(A1079="",",",_xlfn.CONCAT("[",A1079,",",B1079,",",C1079,",",D1079,"]"))</f>
        <v>,</v>
      </c>
    </row>
    <row r="1080" spans="1:7" x14ac:dyDescent="0.3">
      <c r="A1080" t="s">
        <v>964</v>
      </c>
      <c r="B1080" t="s">
        <v>322</v>
      </c>
      <c r="C1080" t="s">
        <v>962</v>
      </c>
      <c r="D1080" t="s">
        <v>962</v>
      </c>
      <c r="E1080" t="s">
        <v>888</v>
      </c>
      <c r="F1080">
        <v>3</v>
      </c>
      <c r="G1080" s="3" t="str">
        <f>IF(A1080="",",",_xlfn.CONCAT("[",A1080,",",B1080,",",C1080,",",D1080,"]"))</f>
        <v>[91.92388155425118,92.02173656261873,107.07474025184464,107.07474025184464]</v>
      </c>
    </row>
    <row r="1081" spans="1:7" x14ac:dyDescent="0.3">
      <c r="G1081" s="3" t="str">
        <f>IF(A1081="",",",_xlfn.CONCAT("[",A1081,",",B1081,",",C1081,",",D1081,"]"))</f>
        <v>,</v>
      </c>
    </row>
    <row r="1082" spans="1:7" x14ac:dyDescent="0.3">
      <c r="A1082" t="s">
        <v>965</v>
      </c>
      <c r="B1082" t="s">
        <v>246</v>
      </c>
      <c r="C1082" t="s">
        <v>941</v>
      </c>
      <c r="D1082" t="s">
        <v>941</v>
      </c>
      <c r="E1082" t="s">
        <v>888</v>
      </c>
      <c r="F1082">
        <v>3</v>
      </c>
      <c r="G1082" s="3" t="str">
        <f>IF(A1082="",",",_xlfn.CONCAT("[",A1082,",",B1082,",",C1082,",",D1082,"]"))</f>
        <v>[92.63368717696602,93.43446901438462,109.55363982999378,109.55363982999378]</v>
      </c>
    </row>
    <row r="1083" spans="1:7" x14ac:dyDescent="0.3">
      <c r="G1083" s="3" t="str">
        <f>IF(A1083="",",",_xlfn.CONCAT("[",A1083,",",B1083,",",C1083,",",D1083,"]"))</f>
        <v>,</v>
      </c>
    </row>
    <row r="1084" spans="1:7" x14ac:dyDescent="0.3">
      <c r="A1084" t="s">
        <v>944</v>
      </c>
      <c r="B1084" t="s">
        <v>833</v>
      </c>
      <c r="C1084" t="s">
        <v>348</v>
      </c>
      <c r="D1084" t="s">
        <v>348</v>
      </c>
      <c r="E1084" t="s">
        <v>888</v>
      </c>
      <c r="F1084">
        <v>3</v>
      </c>
      <c r="G1084" s="3" t="str">
        <f>IF(A1084="",",",_xlfn.CONCAT("[",A1084,",",B1084,",",C1084,",",D1084,"]"))</f>
        <v>[92.65527507918802,94.26027795418386,112.89375536317321,112.89375536317321]</v>
      </c>
    </row>
    <row r="1085" spans="1:7" x14ac:dyDescent="0.3">
      <c r="G1085" s="3" t="str">
        <f>IF(A1085="",",",_xlfn.CONCAT("[",A1085,",",B1085,",",C1085,",",D1085,"]"))</f>
        <v>,</v>
      </c>
    </row>
    <row r="1086" spans="1:7" x14ac:dyDescent="0.3">
      <c r="A1086" t="s">
        <v>134</v>
      </c>
      <c r="B1086" t="s">
        <v>128</v>
      </c>
      <c r="C1086" t="s">
        <v>345</v>
      </c>
      <c r="D1086" t="s">
        <v>345</v>
      </c>
      <c r="E1086" t="s">
        <v>888</v>
      </c>
      <c r="F1086">
        <v>3</v>
      </c>
      <c r="G1086" s="3" t="str">
        <f>IF(A1086="",",",_xlfn.CONCAT("[",A1086,",",B1086,",",C1086,",",D1086,"]"))</f>
        <v>[94.75230867899737,95.01578816175763,116.76472069936193,116.76472069936193]</v>
      </c>
    </row>
    <row r="1087" spans="1:7" x14ac:dyDescent="0.3">
      <c r="G1087" s="3" t="str">
        <f>IF(A1087="",",",_xlfn.CONCAT("[",A1087,",",B1087,",",C1087,",",D1087,"]"))</f>
        <v>,</v>
      </c>
    </row>
    <row r="1088" spans="1:7" x14ac:dyDescent="0.3">
      <c r="A1088" t="s">
        <v>146</v>
      </c>
      <c r="B1088" t="s">
        <v>128</v>
      </c>
      <c r="C1088" t="s">
        <v>448</v>
      </c>
      <c r="D1088" t="s">
        <v>448</v>
      </c>
      <c r="E1088" t="s">
        <v>888</v>
      </c>
      <c r="F1088">
        <v>3</v>
      </c>
      <c r="G1088" s="3" t="str">
        <f>IF(A1088="",",",_xlfn.CONCAT("[",A1088,",",B1088,",",C1088,",",D1088,"]"))</f>
        <v>[94.76286192385707,95.01578816175763,119.26860441876563,119.26860441876563]</v>
      </c>
    </row>
    <row r="1089" spans="1:7" x14ac:dyDescent="0.3">
      <c r="G1089" s="3" t="str">
        <f>IF(A1089="",",",_xlfn.CONCAT("[",A1089,",",B1089,",",C1089,",",D1089,"]"))</f>
        <v>,</v>
      </c>
    </row>
    <row r="1090" spans="1:7" x14ac:dyDescent="0.3">
      <c r="A1090" t="s">
        <v>966</v>
      </c>
      <c r="B1090" t="s">
        <v>951</v>
      </c>
      <c r="C1090" t="s">
        <v>967</v>
      </c>
      <c r="D1090" t="s">
        <v>967</v>
      </c>
      <c r="E1090" t="s">
        <v>888</v>
      </c>
      <c r="F1090">
        <v>3</v>
      </c>
      <c r="G1090" s="3" t="str">
        <f>IF(A1090="",",",_xlfn.CONCAT("[",A1090,",",B1090,",",C1090,",",D1090,"]"))</f>
        <v>[94.79451460923254,95.13148795220224,118.72657663724664,118.72657663724664]</v>
      </c>
    </row>
    <row r="1091" spans="1:7" x14ac:dyDescent="0.3">
      <c r="G1091" s="3" t="str">
        <f>IF(A1091="",",",_xlfn.CONCAT("[",A1091,",",B1091,",",C1091,",",D1091,"]"))</f>
        <v>,</v>
      </c>
    </row>
    <row r="1092" spans="1:7" x14ac:dyDescent="0.3">
      <c r="A1092" t="s">
        <v>254</v>
      </c>
      <c r="B1092" t="s">
        <v>968</v>
      </c>
      <c r="C1092" t="s">
        <v>969</v>
      </c>
      <c r="D1092" t="s">
        <v>969</v>
      </c>
      <c r="E1092" t="s">
        <v>888</v>
      </c>
      <c r="F1092">
        <v>3</v>
      </c>
      <c r="G1092" s="3" t="str">
        <f>IF(A1092="",",",_xlfn.CONCAT("[",A1092,",",B1092,",",C1092,",",D1092,"]"))</f>
        <v>[94.06912352095134,95.77577981932593,117.5967686630887,117.5967686630887]</v>
      </c>
    </row>
    <row r="1093" spans="1:7" x14ac:dyDescent="0.3">
      <c r="G1093" s="3" t="str">
        <f>IF(A1093="",",",_xlfn.CONCAT("[",A1093,",",B1093,",",C1093,",",D1093,"]"))</f>
        <v>,</v>
      </c>
    </row>
    <row r="1094" spans="1:7" x14ac:dyDescent="0.3">
      <c r="A1094" t="s">
        <v>944</v>
      </c>
      <c r="B1094" t="s">
        <v>961</v>
      </c>
      <c r="C1094" t="s">
        <v>970</v>
      </c>
      <c r="D1094" t="s">
        <v>970</v>
      </c>
      <c r="E1094" t="s">
        <v>888</v>
      </c>
      <c r="F1094">
        <v>3</v>
      </c>
      <c r="G1094" s="3" t="str">
        <f>IF(A1094="",",",_xlfn.CONCAT("[",A1094,",",B1094,",",C1094,",",D1094,"]"))</f>
        <v>[92.65527507918802,93.60555539069249,113.99122773266372,113.99122773266372]</v>
      </c>
    </row>
    <row r="1095" spans="1:7" x14ac:dyDescent="0.3">
      <c r="G1095" s="3" t="str">
        <f>IF(A1095="",",",_xlfn.CONCAT("[",A1095,",",B1095,",",C1095,",",D1095,"]"))</f>
        <v>,</v>
      </c>
    </row>
    <row r="1096" spans="1:7" x14ac:dyDescent="0.3">
      <c r="A1096" t="s">
        <v>965</v>
      </c>
      <c r="B1096" t="s">
        <v>133</v>
      </c>
      <c r="C1096" t="s">
        <v>632</v>
      </c>
      <c r="D1096" t="s">
        <v>632</v>
      </c>
      <c r="E1096" t="s">
        <v>888</v>
      </c>
      <c r="F1096">
        <v>3</v>
      </c>
      <c r="G1096" s="3" t="str">
        <f>IF(A1096="",",",_xlfn.CONCAT("[",A1096,",",B1096,",",C1096,",",D1096,"]"))</f>
        <v>[92.63368717696602,93.50935782048768,110.11357772772621,110.11357772772621]</v>
      </c>
    </row>
    <row r="1097" spans="1:7" x14ac:dyDescent="0.3">
      <c r="G1097" s="3" t="str">
        <f>IF(A1097="",",",_xlfn.CONCAT("[",A1097,",",B1097,",",C1097,",",D1097,"]"))</f>
        <v>,</v>
      </c>
    </row>
    <row r="1098" spans="1:7" x14ac:dyDescent="0.3">
      <c r="A1098" t="s">
        <v>965</v>
      </c>
      <c r="B1098" t="s">
        <v>34</v>
      </c>
      <c r="C1098" t="s">
        <v>971</v>
      </c>
      <c r="D1098" t="s">
        <v>971</v>
      </c>
      <c r="E1098" t="s">
        <v>888</v>
      </c>
      <c r="F1098">
        <v>3</v>
      </c>
      <c r="G1098" s="3" t="str">
        <f>IF(A1098="",",",_xlfn.CONCAT("[",A1098,",",B1098,",",C1098,",",D1098,"]"))</f>
        <v>[92.63368717696602,92.69843580125827,108.72442227944924,108.72442227944924]</v>
      </c>
    </row>
    <row r="1099" spans="1:7" x14ac:dyDescent="0.3">
      <c r="G1099" s="3" t="str">
        <f>IF(A1099="",",",_xlfn.CONCAT("[",A1099,",",B1099,",",C1099,",",D1099,"]"))</f>
        <v>,</v>
      </c>
    </row>
    <row r="1100" spans="1:7" x14ac:dyDescent="0.3">
      <c r="A1100" t="s">
        <v>957</v>
      </c>
      <c r="B1100" t="s">
        <v>246</v>
      </c>
      <c r="C1100" t="s">
        <v>917</v>
      </c>
      <c r="D1100" t="s">
        <v>917</v>
      </c>
      <c r="E1100" t="s">
        <v>888</v>
      </c>
      <c r="F1100">
        <v>3</v>
      </c>
      <c r="G1100" s="3" t="str">
        <f>IF(A1100="",",",_xlfn.CONCAT("[",A1100,",",B1100,",",C1100,",",D1100,"]"))</f>
        <v>[91.93475947648963,93.43446901438462,109.288608738514,109.288608738514]</v>
      </c>
    </row>
    <row r="1101" spans="1:7" x14ac:dyDescent="0.3">
      <c r="G1101" s="3" t="str">
        <f>IF(A1101="",",",_xlfn.CONCAT("[",A1101,",",B1101,",",C1101,",",D1101,"]"))</f>
        <v>,</v>
      </c>
    </row>
    <row r="1102" spans="1:7" x14ac:dyDescent="0.3">
      <c r="A1102" t="s">
        <v>964</v>
      </c>
      <c r="B1102" t="s">
        <v>922</v>
      </c>
      <c r="C1102" t="s">
        <v>972</v>
      </c>
      <c r="D1102" t="s">
        <v>972</v>
      </c>
      <c r="E1102" t="s">
        <v>888</v>
      </c>
      <c r="F1102">
        <v>3</v>
      </c>
      <c r="G1102" s="3" t="str">
        <f>IF(A1102="",",",_xlfn.CONCAT("[",A1102,",",B1102,",",C1102,",",D1102,"]"))</f>
        <v>[91.92388155425118,92.76313923105448,111.50336317797773,111.50336317797773]</v>
      </c>
    </row>
    <row r="1103" spans="1:7" x14ac:dyDescent="0.3">
      <c r="G1103" s="3" t="str">
        <f>IF(A1103="",",",_xlfn.CONCAT("[",A1103,",",B1103,",",C1103,",",D1103,"]"))</f>
        <v>,</v>
      </c>
    </row>
    <row r="1104" spans="1:7" x14ac:dyDescent="0.3">
      <c r="A1104" t="s">
        <v>965</v>
      </c>
      <c r="B1104" t="s">
        <v>246</v>
      </c>
      <c r="C1104" t="s">
        <v>612</v>
      </c>
      <c r="D1104" t="s">
        <v>612</v>
      </c>
      <c r="E1104" t="s">
        <v>888</v>
      </c>
      <c r="F1104">
        <v>3</v>
      </c>
      <c r="G1104" s="3" t="str">
        <f>IF(A1104="",",",_xlfn.CONCAT("[",A1104,",",B1104,",",C1104,",",D1104,"]"))</f>
        <v>[92.63368717696602,93.43446901438462,108.4665847162157,108.4665847162157]</v>
      </c>
    </row>
    <row r="1105" spans="1:7" x14ac:dyDescent="0.3">
      <c r="G1105" s="3" t="str">
        <f>IF(A1105="",",",_xlfn.CONCAT("[",A1105,",",B1105,",",C1105,",",D1105,"]"))</f>
        <v>,</v>
      </c>
    </row>
    <row r="1106" spans="1:7" x14ac:dyDescent="0.3">
      <c r="A1106" t="s">
        <v>973</v>
      </c>
      <c r="B1106" t="s">
        <v>833</v>
      </c>
      <c r="C1106" t="s">
        <v>950</v>
      </c>
      <c r="D1106" t="s">
        <v>950</v>
      </c>
      <c r="E1106" t="s">
        <v>888</v>
      </c>
      <c r="F1106">
        <v>3</v>
      </c>
      <c r="G1106" s="3" t="str">
        <f>IF(A1106="",",",_xlfn.CONCAT("[",A1106,",",B1106,",",C1106,",",D1106,"]"))</f>
        <v>[93.34880824091971,94.26027795418386,112.60550608207397,112.60550608207397]</v>
      </c>
    </row>
    <row r="1107" spans="1:7" x14ac:dyDescent="0.3">
      <c r="G1107" s="3" t="str">
        <f>IF(A1107="",",",_xlfn.CONCAT("[",A1107,",",B1107,",",C1107,",",D1107,"]"))</f>
        <v>,</v>
      </c>
    </row>
    <row r="1108" spans="1:7" x14ac:dyDescent="0.3">
      <c r="A1108" t="s">
        <v>973</v>
      </c>
      <c r="B1108" t="s">
        <v>833</v>
      </c>
      <c r="C1108" t="s">
        <v>974</v>
      </c>
      <c r="D1108" t="s">
        <v>974</v>
      </c>
      <c r="E1108" t="s">
        <v>888</v>
      </c>
      <c r="F1108">
        <v>3</v>
      </c>
      <c r="G1108" s="3" t="str">
        <f>IF(A1108="",",",_xlfn.CONCAT("[",A1108,",",B1108,",",C1108,",",D1108,"]"))</f>
        <v>[93.34880824091971,94.26027795418386,114.03946685248927,114.03946685248927]</v>
      </c>
    </row>
    <row r="1109" spans="1:7" x14ac:dyDescent="0.3">
      <c r="G1109" s="3" t="str">
        <f>IF(A1109="",",",_xlfn.CONCAT("[",A1109,",",B1109,",",C1109,",",D1109,"]"))</f>
        <v>,</v>
      </c>
    </row>
    <row r="1110" spans="1:7" x14ac:dyDescent="0.3">
      <c r="A1110" t="s">
        <v>944</v>
      </c>
      <c r="B1110" t="s">
        <v>833</v>
      </c>
      <c r="C1110" t="s">
        <v>975</v>
      </c>
      <c r="D1110" t="s">
        <v>975</v>
      </c>
      <c r="E1110" t="s">
        <v>888</v>
      </c>
      <c r="F1110">
        <v>3</v>
      </c>
      <c r="G1110" s="3" t="str">
        <f>IF(A1110="",",",_xlfn.CONCAT("[",A1110,",",B1110,",",C1110,",",D1110,"]"))</f>
        <v>[92.65527507918802,94.26027795418386,112.0714058089752,112.0714058089752]</v>
      </c>
    </row>
    <row r="1111" spans="1:7" x14ac:dyDescent="0.3">
      <c r="G1111" s="3" t="str">
        <f>IF(A1111="",",",_xlfn.CONCAT("[",A1111,",",B1111,",",C1111,",",D1111,"]"))</f>
        <v>,</v>
      </c>
    </row>
    <row r="1112" spans="1:7" x14ac:dyDescent="0.3">
      <c r="A1112" t="s">
        <v>944</v>
      </c>
      <c r="B1112" t="s">
        <v>833</v>
      </c>
      <c r="C1112" t="s">
        <v>960</v>
      </c>
      <c r="D1112" t="s">
        <v>960</v>
      </c>
      <c r="E1112" t="s">
        <v>888</v>
      </c>
      <c r="F1112">
        <v>3</v>
      </c>
      <c r="G1112" s="3" t="str">
        <f>IF(A1112="",",",_xlfn.CONCAT("[",A1112,",",B1112,",",C1112,",",D1112,"]"))</f>
        <v>[92.65527507918802,94.26027795418386,109.85900054160332,109.85900054160332]</v>
      </c>
    </row>
    <row r="1113" spans="1:7" x14ac:dyDescent="0.3">
      <c r="G1113" s="3" t="str">
        <f>IF(A1113="",",",_xlfn.CONCAT("[",A1113,",",B1113,",",C1113,",",D1113,"]"))</f>
        <v>,</v>
      </c>
    </row>
    <row r="1114" spans="1:7" x14ac:dyDescent="0.3">
      <c r="A1114" t="s">
        <v>957</v>
      </c>
      <c r="B1114" t="s">
        <v>922</v>
      </c>
      <c r="C1114" t="s">
        <v>18</v>
      </c>
      <c r="D1114" t="s">
        <v>18</v>
      </c>
      <c r="E1114" t="s">
        <v>888</v>
      </c>
      <c r="F1114">
        <v>3</v>
      </c>
      <c r="G1114" s="3" t="str">
        <f>IF(A1114="",",",_xlfn.CONCAT("[",A1114,",",B1114,",",C1114,",",D1114,"]"))</f>
        <v>[91.93475947648963,92.76313923105448,109.04127658827184,109.04127658827184]</v>
      </c>
    </row>
    <row r="1115" spans="1:7" x14ac:dyDescent="0.3">
      <c r="G1115" s="3" t="str">
        <f>IF(A1115="",",",_xlfn.CONCAT("[",A1115,",",B1115,",",C1115,",",D1115,"]"))</f>
        <v>,</v>
      </c>
    </row>
    <row r="1116" spans="1:7" x14ac:dyDescent="0.3">
      <c r="A1116" t="s">
        <v>965</v>
      </c>
      <c r="B1116" t="s">
        <v>246</v>
      </c>
      <c r="C1116" t="s">
        <v>976</v>
      </c>
      <c r="D1116" t="s">
        <v>976</v>
      </c>
      <c r="E1116" t="s">
        <v>888</v>
      </c>
      <c r="F1116">
        <v>3</v>
      </c>
      <c r="G1116" s="3" t="str">
        <f>IF(A1116="",",",_xlfn.CONCAT("[",A1116,",",B1116,",",C1116,",",D1116,"]"))</f>
        <v>[92.63368717696602,93.43446901438462,108.81176406988355,108.81176406988355]</v>
      </c>
    </row>
    <row r="1117" spans="1:7" x14ac:dyDescent="0.3">
      <c r="G1117" s="3" t="str">
        <f>IF(A1117="",",",_xlfn.CONCAT("[",A1117,",",B1117,",",C1117,",",D1117,"]"))</f>
        <v>,</v>
      </c>
    </row>
    <row r="1118" spans="1:7" x14ac:dyDescent="0.3">
      <c r="A1118" t="s">
        <v>965</v>
      </c>
      <c r="B1118" t="s">
        <v>133</v>
      </c>
      <c r="C1118" t="s">
        <v>977</v>
      </c>
      <c r="D1118" t="s">
        <v>977</v>
      </c>
      <c r="E1118" t="s">
        <v>888</v>
      </c>
      <c r="F1118">
        <v>3</v>
      </c>
      <c r="G1118" s="3" t="str">
        <f>IF(A1118="",",",_xlfn.CONCAT("[",A1118,",",B1118,",",C1118,",",D1118,"]"))</f>
        <v>[92.63368717696602,93.50935782048768,112.32987136109433,112.32987136109433]</v>
      </c>
    </row>
    <row r="1119" spans="1:7" x14ac:dyDescent="0.3">
      <c r="G1119" s="3" t="str">
        <f>IF(A1119="",",",_xlfn.CONCAT("[",A1119,",",B1119,",",C1119,",",D1119,"]"))</f>
        <v>,</v>
      </c>
    </row>
    <row r="1120" spans="1:7" x14ac:dyDescent="0.3">
      <c r="A1120" t="s">
        <v>942</v>
      </c>
      <c r="B1120" t="s">
        <v>241</v>
      </c>
      <c r="C1120" t="s">
        <v>975</v>
      </c>
      <c r="D1120" t="s">
        <v>975</v>
      </c>
      <c r="E1120" t="s">
        <v>888</v>
      </c>
      <c r="F1120">
        <v>3</v>
      </c>
      <c r="G1120" s="3" t="str">
        <f>IF(A1120="",",",_xlfn.CONCAT("[",A1120,",",B1120,",",C1120,",",D1120,"]"))</f>
        <v>[91.2414379544733,94.17536832951598,112.0714058089752,112.0714058089752]</v>
      </c>
    </row>
    <row r="1121" spans="1:7" x14ac:dyDescent="0.3">
      <c r="G1121" s="3" t="str">
        <f>IF(A1121="",",",_xlfn.CONCAT("[",A1121,",",B1121,",",C1121,",",D1121,"]"))</f>
        <v>,</v>
      </c>
    </row>
    <row r="1122" spans="1:7" x14ac:dyDescent="0.3">
      <c r="A1122" t="s">
        <v>146</v>
      </c>
      <c r="B1122" t="s">
        <v>241</v>
      </c>
      <c r="C1122" t="s">
        <v>960</v>
      </c>
      <c r="D1122" t="s">
        <v>960</v>
      </c>
      <c r="E1122" t="s">
        <v>888</v>
      </c>
      <c r="F1122">
        <v>3</v>
      </c>
      <c r="G1122" s="3" t="str">
        <f>IF(A1122="",",",_xlfn.CONCAT("[",A1122,",",B1122,",",C1122,",",D1122,"]"))</f>
        <v>[94.76286192385707,94.17536832951598,109.85900054160332,109.85900054160332]</v>
      </c>
    </row>
    <row r="1123" spans="1:7" x14ac:dyDescent="0.3">
      <c r="G1123" s="3" t="str">
        <f>IF(A1123="",",",_xlfn.CONCAT("[",A1123,",",B1123,",",C1123,",",D1123,"]"))</f>
        <v>,</v>
      </c>
    </row>
    <row r="1124" spans="1:7" x14ac:dyDescent="0.3">
      <c r="A1124" t="s">
        <v>973</v>
      </c>
      <c r="B1124" t="s">
        <v>128</v>
      </c>
      <c r="C1124" t="s">
        <v>348</v>
      </c>
      <c r="D1124" t="s">
        <v>348</v>
      </c>
      <c r="E1124" t="s">
        <v>888</v>
      </c>
      <c r="F1124">
        <v>3</v>
      </c>
      <c r="G1124" s="3" t="str">
        <f>IF(A1124="",",",_xlfn.CONCAT("[",A1124,",",B1124,",",C1124,",",D1124,"]"))</f>
        <v>[93.34880824091971,95.01578816175763,112.89375536317321,112.89375536317321]</v>
      </c>
    </row>
    <row r="1125" spans="1:7" x14ac:dyDescent="0.3">
      <c r="G1125" s="3" t="str">
        <f>IF(A1125="",",",_xlfn.CONCAT("[",A1125,",",B1125,",",C1125,",",D1125,"]"))</f>
        <v>,</v>
      </c>
    </row>
    <row r="1126" spans="1:7" x14ac:dyDescent="0.3">
      <c r="A1126" t="s">
        <v>966</v>
      </c>
      <c r="B1126" t="s">
        <v>978</v>
      </c>
      <c r="C1126" t="s">
        <v>499</v>
      </c>
      <c r="D1126" t="s">
        <v>499</v>
      </c>
      <c r="E1126" t="s">
        <v>888</v>
      </c>
      <c r="F1126">
        <v>3</v>
      </c>
      <c r="G1126" s="3" t="str">
        <f>IF(A1126="",",",_xlfn.CONCAT("[",A1126,",",B1126,",",C1126,",",D1126,"]"))</f>
        <v>[94.79451460923254,97.30878685915265,122.3315167894194,122.3315167894194]</v>
      </c>
    </row>
    <row r="1127" spans="1:7" x14ac:dyDescent="0.3">
      <c r="G1127" s="3" t="str">
        <f>IF(A1127="",",",_xlfn.CONCAT("[",A1127,",",B1127,",",C1127,",",D1127,"]"))</f>
        <v>,</v>
      </c>
    </row>
    <row r="1128" spans="1:7" x14ac:dyDescent="0.3">
      <c r="A1128" t="s">
        <v>979</v>
      </c>
      <c r="B1128" t="s">
        <v>980</v>
      </c>
      <c r="C1128" t="s">
        <v>981</v>
      </c>
      <c r="D1128" t="s">
        <v>981</v>
      </c>
      <c r="E1128" t="s">
        <v>888</v>
      </c>
      <c r="F1128">
        <v>3</v>
      </c>
      <c r="G1128" s="3" t="str">
        <f>IF(A1128="",",",_xlfn.CONCAT("[",A1128,",",B1128,",",C1128,",",D1128,"]"))</f>
        <v>[96.93812459502195,98.08159868191383,124.55520864259351,124.55520864259351]</v>
      </c>
    </row>
    <row r="1129" spans="1:7" x14ac:dyDescent="0.3">
      <c r="G1129" s="3" t="str">
        <f>IF(A1129="",",",_xlfn.CONCAT("[",A1129,",",B1129,",",C1129,",",D1129,"]"))</f>
        <v>,</v>
      </c>
    </row>
    <row r="1130" spans="1:7" x14ac:dyDescent="0.3">
      <c r="A1130" t="s">
        <v>982</v>
      </c>
      <c r="B1130" t="s">
        <v>983</v>
      </c>
      <c r="C1130" t="s">
        <v>984</v>
      </c>
      <c r="D1130" t="s">
        <v>984</v>
      </c>
      <c r="E1130" t="s">
        <v>888</v>
      </c>
      <c r="F1130">
        <v>3</v>
      </c>
      <c r="G1130" s="3" t="str">
        <f>IF(A1130="",",",_xlfn.CONCAT("[",A1130,",",B1130,",",C1130,",",D1130,"]"))</f>
        <v>[97.0,98.2344135219425,124.86793023030373,124.86793023030373]</v>
      </c>
    </row>
    <row r="1131" spans="1:7" x14ac:dyDescent="0.3">
      <c r="G1131" s="3" t="str">
        <f>IF(A1131="",",",_xlfn.CONCAT("[",A1131,",",B1131,",",C1131,",",D1131,"]"))</f>
        <v>,</v>
      </c>
    </row>
    <row r="1132" spans="1:7" x14ac:dyDescent="0.3">
      <c r="A1132" t="s">
        <v>979</v>
      </c>
      <c r="B1132" t="s">
        <v>985</v>
      </c>
      <c r="C1132" t="s">
        <v>986</v>
      </c>
      <c r="D1132" t="s">
        <v>986</v>
      </c>
      <c r="E1132" t="s">
        <v>888</v>
      </c>
      <c r="F1132">
        <v>3</v>
      </c>
      <c r="G1132" s="3" t="str">
        <f>IF(A1132="",",",_xlfn.CONCAT("[",A1132,",",B1132,",",C1132,",",D1132,"]"))</f>
        <v>[96.93812459502195,98.40731680114035,129.3213052826177,129.3213052826177]</v>
      </c>
    </row>
    <row r="1133" spans="1:7" x14ac:dyDescent="0.3">
      <c r="G1133" s="3" t="str">
        <f>IF(A1133="",",",_xlfn.CONCAT("[",A1133,",",B1133,",",C1133,",",D1133,"]"))</f>
        <v>,</v>
      </c>
    </row>
    <row r="1134" spans="1:7" x14ac:dyDescent="0.3">
      <c r="A1134" t="s">
        <v>129</v>
      </c>
      <c r="B1134" t="s">
        <v>983</v>
      </c>
      <c r="C1134" t="s">
        <v>987</v>
      </c>
      <c r="D1134" t="s">
        <v>987</v>
      </c>
      <c r="E1134" t="s">
        <v>888</v>
      </c>
      <c r="F1134">
        <v>3</v>
      </c>
      <c r="G1134" s="3" t="str">
        <f>IF(A1134="",",",_xlfn.CONCAT("[",A1134,",",B1134,",",C1134,",",D1134,"]"))</f>
        <v>[96.87620966986684,98.2344135219425,132.4009063413087,132.4009063413087]</v>
      </c>
    </row>
    <row r="1135" spans="1:7" x14ac:dyDescent="0.3">
      <c r="G1135" s="3" t="str">
        <f>IF(A1135="",",",_xlfn.CONCAT("[",A1135,",",B1135,",",C1135,",",D1135,"]"))</f>
        <v>,</v>
      </c>
    </row>
    <row r="1136" spans="1:7" x14ac:dyDescent="0.3">
      <c r="A1136" t="s">
        <v>988</v>
      </c>
      <c r="B1136" t="s">
        <v>989</v>
      </c>
      <c r="C1136" t="s">
        <v>990</v>
      </c>
      <c r="D1136" t="s">
        <v>990</v>
      </c>
      <c r="E1136" t="s">
        <v>888</v>
      </c>
      <c r="F1136">
        <v>3</v>
      </c>
      <c r="G1136" s="3" t="str">
        <f>IF(A1136="",",",_xlfn.CONCAT("[",A1136,",",B1136,",",C1136,",",D1136,"]"))</f>
        <v>[95.58765610684259,97.45255255764212,129.1394595001853,129.1394595001853]</v>
      </c>
    </row>
    <row r="1137" spans="1:7" x14ac:dyDescent="0.3">
      <c r="G1137" s="3" t="str">
        <f>IF(A1137="",",",_xlfn.CONCAT("[",A1137,",",B1137,",",C1137,",",D1137,"]"))</f>
        <v>,</v>
      </c>
    </row>
    <row r="1138" spans="1:7" x14ac:dyDescent="0.3">
      <c r="A1138" t="s">
        <v>153</v>
      </c>
      <c r="B1138" t="s">
        <v>991</v>
      </c>
      <c r="C1138" t="s">
        <v>992</v>
      </c>
      <c r="D1138" t="s">
        <v>992</v>
      </c>
      <c r="E1138" t="s">
        <v>888</v>
      </c>
      <c r="F1138">
        <v>3</v>
      </c>
      <c r="G1138" s="3" t="str">
        <f>IF(A1138="",",",_xlfn.CONCAT("[",A1138,",",B1138,",",C1138,",",D1138,"]"))</f>
        <v>[98.35141076771599,96.42613753542138,117.88553770501282,117.88553770501282]</v>
      </c>
    </row>
    <row r="1139" spans="1:7" x14ac:dyDescent="0.3">
      <c r="G1139" s="3" t="str">
        <f>IF(A1139="",",",_xlfn.CONCAT("[",A1139,",",B1139,",",C1139,",",D1139,"]"))</f>
        <v>,</v>
      </c>
    </row>
    <row r="1140" spans="1:7" x14ac:dyDescent="0.3">
      <c r="A1140" t="s">
        <v>241</v>
      </c>
      <c r="B1140" t="s">
        <v>128</v>
      </c>
      <c r="C1140" t="s">
        <v>626</v>
      </c>
      <c r="D1140" t="s">
        <v>626</v>
      </c>
      <c r="E1140" t="s">
        <v>888</v>
      </c>
      <c r="F1140">
        <v>3</v>
      </c>
      <c r="G1140" s="3" t="str">
        <f>IF(A1140="",",",_xlfn.CONCAT("[",A1140,",",B1140,",",C1140,",",D1140,"]"))</f>
        <v>[94.17536832951598,95.01578816175763,113.718951806636,113.718951806636]</v>
      </c>
    </row>
    <row r="1141" spans="1:7" x14ac:dyDescent="0.3">
      <c r="G1141" s="3" t="str">
        <f>IF(A1141="",",",_xlfn.CONCAT("[",A1141,",",B1141,",",C1141,",",D1141,"]"))</f>
        <v>,</v>
      </c>
    </row>
    <row r="1142" spans="1:7" x14ac:dyDescent="0.3">
      <c r="A1142" t="s">
        <v>246</v>
      </c>
      <c r="B1142" t="s">
        <v>128</v>
      </c>
      <c r="C1142" t="s">
        <v>993</v>
      </c>
      <c r="D1142" t="s">
        <v>993</v>
      </c>
      <c r="E1142" t="s">
        <v>888</v>
      </c>
      <c r="F1142">
        <v>3</v>
      </c>
      <c r="G1142" s="3" t="str">
        <f>IF(A1142="",",",_xlfn.CONCAT("[",A1142,",",B1142,",",C1142,",",D1142,"]"))</f>
        <v>[93.43446901438462,95.01578816175763,109.40292500660117,109.40292500660117]</v>
      </c>
    </row>
    <row r="1143" spans="1:7" x14ac:dyDescent="0.3">
      <c r="G1143" s="3" t="str">
        <f>IF(A1143="",",",_xlfn.CONCAT("[",A1143,",",B1143,",",C1143,",",D1143,"]"))</f>
        <v>,</v>
      </c>
    </row>
    <row r="1144" spans="1:7" x14ac:dyDescent="0.3">
      <c r="A1144" t="s">
        <v>943</v>
      </c>
      <c r="B1144" t="s">
        <v>128</v>
      </c>
      <c r="C1144" t="s">
        <v>994</v>
      </c>
      <c r="D1144" t="s">
        <v>994</v>
      </c>
      <c r="E1144" t="s">
        <v>888</v>
      </c>
      <c r="F1144">
        <v>3</v>
      </c>
      <c r="G1144" s="3" t="str">
        <f>IF(A1144="",",",_xlfn.CONCAT("[",A1144,",",B1144,",",C1144,",",D1144,"]"))</f>
        <v>[93.38094023943002,95.01578816175763,110.43550153822818,110.43550153822818]</v>
      </c>
    </row>
    <row r="1145" spans="1:7" x14ac:dyDescent="0.3">
      <c r="G1145" s="3" t="str">
        <f>IF(A1145="",",",_xlfn.CONCAT("[",A1145,",",B1145,",",C1145,",",D1145,"]"))</f>
        <v>,</v>
      </c>
    </row>
    <row r="1146" spans="1:7" x14ac:dyDescent="0.3">
      <c r="A1146" t="s">
        <v>34</v>
      </c>
      <c r="B1146" t="s">
        <v>128</v>
      </c>
      <c r="C1146" t="s">
        <v>995</v>
      </c>
      <c r="D1146" t="s">
        <v>995</v>
      </c>
      <c r="E1146" t="s">
        <v>888</v>
      </c>
      <c r="F1146">
        <v>3</v>
      </c>
      <c r="G1146" s="3" t="str">
        <f>IF(A1146="",",",_xlfn.CONCAT("[",A1146,",",B1146,",",C1146,",",D1146,"]"))</f>
        <v>[92.69843580125827,95.01578816175763,110.67971810589327,110.67971810589327]</v>
      </c>
    </row>
    <row r="1147" spans="1:7" x14ac:dyDescent="0.3">
      <c r="G1147" s="3" t="str">
        <f>IF(A1147="",",",_xlfn.CONCAT("[",A1147,",",B1147,",",C1147,",",D1147,"]"))</f>
        <v>,</v>
      </c>
    </row>
    <row r="1148" spans="1:7" x14ac:dyDescent="0.3">
      <c r="A1148" t="s">
        <v>845</v>
      </c>
      <c r="B1148" t="s">
        <v>946</v>
      </c>
      <c r="C1148" t="s">
        <v>995</v>
      </c>
      <c r="D1148" t="s">
        <v>995</v>
      </c>
      <c r="E1148" t="s">
        <v>888</v>
      </c>
      <c r="F1148">
        <v>3</v>
      </c>
      <c r="G1148" s="3" t="str">
        <f>IF(A1148="",",",_xlfn.CONCAT("[",A1148,",",B1148,",",C1148,",",D1148,"]"))</f>
        <v>[91.28526715741155,93.72299611087985,110.67971810589327,110.67971810589327]</v>
      </c>
    </row>
    <row r="1149" spans="1:7" x14ac:dyDescent="0.3">
      <c r="G1149" s="3" t="str">
        <f>IF(A1149="",",",_xlfn.CONCAT("[",A1149,",",B1149,",",C1149,",",D1149,"]"))</f>
        <v>,</v>
      </c>
    </row>
    <row r="1150" spans="1:7" x14ac:dyDescent="0.3">
      <c r="A1150" t="s">
        <v>973</v>
      </c>
      <c r="B1150" t="s">
        <v>951</v>
      </c>
      <c r="C1150" t="s">
        <v>651</v>
      </c>
      <c r="D1150" t="s">
        <v>651</v>
      </c>
      <c r="E1150" t="s">
        <v>888</v>
      </c>
      <c r="F1150">
        <v>3</v>
      </c>
      <c r="G1150" s="3" t="str">
        <f>IF(A1150="",",",_xlfn.CONCAT("[",A1150,",",B1150,",",C1150,",",D1150,"]"))</f>
        <v>[93.34880824091971,95.13148795220224,114.82595525402782,114.82595525402782]</v>
      </c>
    </row>
    <row r="1151" spans="1:7" x14ac:dyDescent="0.3">
      <c r="G1151" s="3" t="str">
        <f>IF(A1151="",",",_xlfn.CONCAT("[",A1151,",",B1151,",",C1151,",",D1151,"]"))</f>
        <v>,</v>
      </c>
    </row>
    <row r="1152" spans="1:7" x14ac:dyDescent="0.3">
      <c r="A1152" t="s">
        <v>996</v>
      </c>
      <c r="B1152" t="s">
        <v>128</v>
      </c>
      <c r="C1152" t="s">
        <v>448</v>
      </c>
      <c r="D1152" t="s">
        <v>448</v>
      </c>
      <c r="E1152" t="s">
        <v>888</v>
      </c>
      <c r="F1152">
        <v>3</v>
      </c>
      <c r="G1152" s="3" t="str">
        <f>IF(A1152="",",",_xlfn.CONCAT("[",A1152,",",B1152,",",C1152,",",D1152,"]"))</f>
        <v>[95.46203433826454,95.01578816175763,119.26860441876563,119.26860441876563]</v>
      </c>
    </row>
    <row r="1153" spans="1:7" x14ac:dyDescent="0.3">
      <c r="G1153" s="3" t="str">
        <f>IF(A1153="",",",_xlfn.CONCAT("[",A1153,",",B1153,",",C1153,",",D1153,"]"))</f>
        <v>,</v>
      </c>
    </row>
    <row r="1154" spans="1:7" x14ac:dyDescent="0.3">
      <c r="A1154" t="s">
        <v>146</v>
      </c>
      <c r="B1154" t="s">
        <v>102</v>
      </c>
      <c r="C1154" t="s">
        <v>997</v>
      </c>
      <c r="D1154" t="s">
        <v>997</v>
      </c>
      <c r="E1154" t="s">
        <v>888</v>
      </c>
      <c r="F1154">
        <v>3</v>
      </c>
      <c r="G1154" s="3" t="str">
        <f>IF(A1154="",",",_xlfn.CONCAT("[",A1154,",",B1154,",",C1154,",",D1154,"]"))</f>
        <v>[94.76286192385707,96.54014708917737,122.03687967167957,122.03687967167957]</v>
      </c>
    </row>
    <row r="1155" spans="1:7" x14ac:dyDescent="0.3">
      <c r="G1155" s="3" t="str">
        <f>IF(A1155="",",",_xlfn.CONCAT("[",A1155,",",B1155,",",C1155,",",D1155,"]"))</f>
        <v>,</v>
      </c>
    </row>
    <row r="1156" spans="1:7" x14ac:dyDescent="0.3">
      <c r="A1156" t="s">
        <v>998</v>
      </c>
      <c r="B1156" t="s">
        <v>980</v>
      </c>
      <c r="C1156" t="s">
        <v>999</v>
      </c>
      <c r="D1156" t="s">
        <v>999</v>
      </c>
      <c r="E1156" t="s">
        <v>888</v>
      </c>
      <c r="F1156">
        <v>3</v>
      </c>
      <c r="G1156" s="3" t="str">
        <f>IF(A1156="",",",_xlfn.CONCAT("[",A1156,",",B1156,",",C1156,",",D1156,"]"))</f>
        <v>[96.20810776644555,98.08159868191383,123.17467272130257,123.17467272130257]</v>
      </c>
    </row>
    <row r="1157" spans="1:7" x14ac:dyDescent="0.3">
      <c r="G1157" s="3" t="str">
        <f>IF(A1157="",",",_xlfn.CONCAT("[",A1157,",",B1157,",",C1157,",",D1157,"]"))</f>
        <v>,</v>
      </c>
    </row>
    <row r="1158" spans="1:7" x14ac:dyDescent="0.3">
      <c r="A1158" t="s">
        <v>249</v>
      </c>
      <c r="B1158" t="s">
        <v>1000</v>
      </c>
      <c r="C1158" t="s">
        <v>448</v>
      </c>
      <c r="D1158" t="s">
        <v>448</v>
      </c>
      <c r="E1158" t="s">
        <v>888</v>
      </c>
      <c r="F1158">
        <v>3</v>
      </c>
      <c r="G1158" s="3" t="str">
        <f>IF(A1158="",",",_xlfn.CONCAT("[",A1158,",",B1158,",",C1158,",",D1158,"]"))</f>
        <v>[94.11163583744573,96.04686356149273,119.26860441876563,119.26860441876563]</v>
      </c>
    </row>
    <row r="1159" spans="1:7" x14ac:dyDescent="0.3">
      <c r="G1159" s="3" t="str">
        <f>IF(A1159="",",",_xlfn.CONCAT("[",A1159,",",B1159,",",C1159,",",D1159,"]"))</f>
        <v>,</v>
      </c>
    </row>
    <row r="1160" spans="1:7" x14ac:dyDescent="0.3">
      <c r="A1160" t="s">
        <v>943</v>
      </c>
      <c r="B1160" t="s">
        <v>1001</v>
      </c>
      <c r="C1160" t="s">
        <v>1002</v>
      </c>
      <c r="D1160" t="s">
        <v>1002</v>
      </c>
      <c r="E1160" t="s">
        <v>888</v>
      </c>
      <c r="F1160">
        <v>3</v>
      </c>
      <c r="G1160" s="3" t="str">
        <f>IF(A1160="",",",_xlfn.CONCAT("[",A1160,",",B1160,",",C1160,",",D1160,"]"))</f>
        <v>[93.38094023943002,94.92101980067429,112.6454615153225,112.6454615153225]</v>
      </c>
    </row>
    <row r="1161" spans="1:7" x14ac:dyDescent="0.3">
      <c r="G1161" s="3" t="str">
        <f>IF(A1161="",",",_xlfn.CONCAT("[",A1161,",",B1161,",",C1161,",",D1161,"]"))</f>
        <v>,</v>
      </c>
    </row>
    <row r="1162" spans="1:7" x14ac:dyDescent="0.3">
      <c r="A1162" t="s">
        <v>246</v>
      </c>
      <c r="B1162" t="s">
        <v>1003</v>
      </c>
      <c r="C1162" t="s">
        <v>977</v>
      </c>
      <c r="D1162" t="s">
        <v>977</v>
      </c>
      <c r="E1162" t="s">
        <v>888</v>
      </c>
      <c r="F1162">
        <v>3</v>
      </c>
      <c r="G1162" s="3" t="str">
        <f>IF(A1162="",",",_xlfn.CONCAT("[",A1162,",",B1162,",",C1162,",",D1162,"]"))</f>
        <v>[93.43446901438462,95.67131231461184,112.32987136109433,112.32987136109433]</v>
      </c>
    </row>
    <row r="1163" spans="1:7" x14ac:dyDescent="0.3">
      <c r="G1163" s="3" t="str">
        <f>IF(A1163="",",",_xlfn.CONCAT("[",A1163,",",B1163,",",C1163,",",D1163,"]"))</f>
        <v>,</v>
      </c>
    </row>
    <row r="1164" spans="1:7" x14ac:dyDescent="0.3">
      <c r="A1164" t="s">
        <v>146</v>
      </c>
      <c r="B1164" t="s">
        <v>102</v>
      </c>
      <c r="C1164" t="s">
        <v>1004</v>
      </c>
      <c r="D1164" t="s">
        <v>1004</v>
      </c>
      <c r="E1164" t="s">
        <v>888</v>
      </c>
      <c r="F1164">
        <v>3</v>
      </c>
      <c r="G1164" s="3" t="str">
        <f>IF(A1164="",",",_xlfn.CONCAT("[",A1164,",",B1164,",",C1164,",",D1164,"]"))</f>
        <v>[94.76286192385707,96.54014708917737,115.10864433221339,115.10864433221339]</v>
      </c>
    </row>
    <row r="1165" spans="1:7" x14ac:dyDescent="0.3">
      <c r="G1165" s="3" t="str">
        <f>IF(A1165="",",",_xlfn.CONCAT("[",A1165,",",B1165,",",C1165,",",D1165,"]"))</f>
        <v>,</v>
      </c>
    </row>
    <row r="1166" spans="1:7" x14ac:dyDescent="0.3">
      <c r="A1166" t="s">
        <v>252</v>
      </c>
      <c r="B1166" t="s">
        <v>1005</v>
      </c>
      <c r="C1166" t="s">
        <v>894</v>
      </c>
      <c r="D1166" t="s">
        <v>894</v>
      </c>
      <c r="E1166" t="s">
        <v>888</v>
      </c>
      <c r="F1166">
        <v>3</v>
      </c>
      <c r="G1166" s="3" t="str">
        <f>IF(A1166="",",",_xlfn.CONCAT("[",A1166,",",B1166,",",C1166,",",D1166,"]"))</f>
        <v>[95.524865872714,97.18538984847466,117.32433677630571,117.32433677630571]</v>
      </c>
    </row>
    <row r="1167" spans="1:7" x14ac:dyDescent="0.3">
      <c r="G1167" s="3" t="str">
        <f>IF(A1167="",",",_xlfn.CONCAT("[",A1167,",",B1167,",",C1167,",",D1167,"]"))</f>
        <v>,</v>
      </c>
    </row>
    <row r="1168" spans="1:7" x14ac:dyDescent="0.3">
      <c r="A1168" t="s">
        <v>998</v>
      </c>
      <c r="B1168" t="s">
        <v>1006</v>
      </c>
      <c r="C1168" t="s">
        <v>1007</v>
      </c>
      <c r="D1168" t="s">
        <v>1007</v>
      </c>
      <c r="E1168" t="s">
        <v>888</v>
      </c>
      <c r="F1168">
        <v>3</v>
      </c>
      <c r="G1168" s="3" t="str">
        <f>IF(A1168="",",",_xlfn.CONCAT("[",A1168,",",B1168,",",C1168,",",D1168,"]"))</f>
        <v>[96.20810776644555,97.94896630388705,120.37026210821342,120.37026210821342]</v>
      </c>
    </row>
    <row r="1169" spans="1:7" x14ac:dyDescent="0.3">
      <c r="G1169" s="3" t="str">
        <f>IF(A1169="",",",_xlfn.CONCAT("[",A1169,",",B1169,",",C1169,",",D1169,"]"))</f>
        <v>,</v>
      </c>
    </row>
    <row r="1170" spans="1:7" x14ac:dyDescent="0.3">
      <c r="A1170" t="s">
        <v>1008</v>
      </c>
      <c r="B1170" t="s">
        <v>102</v>
      </c>
      <c r="C1170" t="s">
        <v>1009</v>
      </c>
      <c r="D1170" t="s">
        <v>1009</v>
      </c>
      <c r="E1170" t="s">
        <v>888</v>
      </c>
      <c r="F1170">
        <v>3</v>
      </c>
      <c r="G1170" s="3" t="str">
        <f>IF(A1170="",",",_xlfn.CONCAT("[",A1170,",",B1170,",",C1170,",",D1170,"]"))</f>
        <v>[95.4829827770373,96.54014708917737,121.75795661885921,121.75795661885921]</v>
      </c>
    </row>
    <row r="1171" spans="1:7" x14ac:dyDescent="0.3">
      <c r="G1171" s="3" t="str">
        <f>IF(A1171="",",",_xlfn.CONCAT("[",A1171,",",B1171,",",C1171,",",D1171,"]"))</f>
        <v>,</v>
      </c>
    </row>
    <row r="1172" spans="1:7" x14ac:dyDescent="0.3">
      <c r="A1172" t="s">
        <v>966</v>
      </c>
      <c r="B1172" t="s">
        <v>1006</v>
      </c>
      <c r="C1172" t="s">
        <v>899</v>
      </c>
      <c r="D1172" t="s">
        <v>899</v>
      </c>
      <c r="E1172" t="s">
        <v>888</v>
      </c>
      <c r="F1172">
        <v>3</v>
      </c>
      <c r="G1172" s="3" t="str">
        <f>IF(A1172="",",",_xlfn.CONCAT("[",A1172,",",B1172,",",C1172,",",D1172,"]"))</f>
        <v>[94.79451460923254,97.94896630388705,118.46096403457132,118.46096403457132]</v>
      </c>
    </row>
    <row r="1173" spans="1:7" x14ac:dyDescent="0.3">
      <c r="G1173" s="3" t="str">
        <f>IF(A1173="",",",_xlfn.CONCAT("[",A1173,",",B1173,",",C1173,",",D1173,"]"))</f>
        <v>,</v>
      </c>
    </row>
    <row r="1174" spans="1:7" x14ac:dyDescent="0.3">
      <c r="A1174" t="s">
        <v>927</v>
      </c>
      <c r="B1174" t="s">
        <v>1010</v>
      </c>
      <c r="C1174" t="s">
        <v>905</v>
      </c>
      <c r="D1174" t="s">
        <v>905</v>
      </c>
      <c r="E1174" t="s">
        <v>888</v>
      </c>
      <c r="F1174">
        <v>3</v>
      </c>
      <c r="G1174" s="3" t="str">
        <f>IF(A1174="",",",_xlfn.CONCAT("[",A1174,",",B1174,",",C1174,",",D1174,"]"))</f>
        <v>[94.847245611035,96.67471230885562,118.15244390193544,118.15244390193544]</v>
      </c>
    </row>
    <row r="1175" spans="1:7" x14ac:dyDescent="0.3">
      <c r="G1175" s="3" t="str">
        <f>IF(A1175="",",",_xlfn.CONCAT("[",A1175,",",B1175,",",C1175,",",D1175,"]"))</f>
        <v>,</v>
      </c>
    </row>
    <row r="1176" spans="1:7" x14ac:dyDescent="0.3">
      <c r="A1176" t="s">
        <v>252</v>
      </c>
      <c r="B1176" t="s">
        <v>978</v>
      </c>
      <c r="C1176" t="s">
        <v>1011</v>
      </c>
      <c r="D1176" t="s">
        <v>1011</v>
      </c>
      <c r="E1176" t="s">
        <v>888</v>
      </c>
      <c r="F1176">
        <v>3</v>
      </c>
      <c r="G1176" s="3" t="str">
        <f>IF(A1176="",",",_xlfn.CONCAT("[",A1176,",",B1176,",",C1176,",",D1176,"]"))</f>
        <v>[95.524865872714,97.30878685915265,120.65239326262865,120.65239326262865]</v>
      </c>
    </row>
    <row r="1177" spans="1:7" x14ac:dyDescent="0.3">
      <c r="G1177" s="3" t="str">
        <f>IF(A1177="",",",_xlfn.CONCAT("[",A1177,",",B1177,",",C1177,",",D1177,"]"))</f>
        <v>,</v>
      </c>
    </row>
    <row r="1178" spans="1:7" x14ac:dyDescent="0.3">
      <c r="A1178" t="s">
        <v>161</v>
      </c>
      <c r="B1178" t="s">
        <v>965</v>
      </c>
      <c r="C1178" t="s">
        <v>470</v>
      </c>
      <c r="D1178" t="s">
        <v>470</v>
      </c>
      <c r="E1178" t="s">
        <v>888</v>
      </c>
      <c r="F1178">
        <v>3</v>
      </c>
      <c r="G1178" s="3" t="str">
        <f>IF(A1178="",",",_xlfn.CONCAT("[",A1178,",",B1178,",",C1178,",",D1178,"]"))</f>
        <v>[99.90495483208028,92.63368717696602,117.00427342623003,117.00427342623003]</v>
      </c>
    </row>
    <row r="1179" spans="1:7" x14ac:dyDescent="0.3">
      <c r="G1179" s="3" t="str">
        <f>IF(A1179="",",",_xlfn.CONCAT("[",A1179,",",B1179,",",C1179,",",D1179,"]"))</f>
        <v>,</v>
      </c>
    </row>
    <row r="1180" spans="1:7" x14ac:dyDescent="0.3">
      <c r="A1180" t="s">
        <v>158</v>
      </c>
      <c r="B1180" t="s">
        <v>44</v>
      </c>
      <c r="C1180" t="s">
        <v>1012</v>
      </c>
      <c r="D1180" t="s">
        <v>1012</v>
      </c>
      <c r="E1180" t="s">
        <v>888</v>
      </c>
      <c r="F1180">
        <v>3</v>
      </c>
      <c r="G1180" s="3" t="str">
        <f>IF(A1180="",",",_xlfn.CONCAT("[",A1180,",",B1180,",",C1180,",",D1180,"]"))</f>
        <v>[99.08582138732059,99.00505037623081,114.97825881443848,114.97825881443848]</v>
      </c>
    </row>
    <row r="1181" spans="1:7" x14ac:dyDescent="0.3">
      <c r="G1181" s="3" t="str">
        <f>IF(A1181="",",",_xlfn.CONCAT("[",A1181,",",B1181,",",C1181,",",D1181,"]"))</f>
        <v>,</v>
      </c>
    </row>
    <row r="1182" spans="1:7" x14ac:dyDescent="0.3">
      <c r="A1182" t="s">
        <v>106</v>
      </c>
      <c r="B1182" t="s">
        <v>89</v>
      </c>
      <c r="C1182" t="s">
        <v>404</v>
      </c>
      <c r="D1182" t="s">
        <v>404</v>
      </c>
      <c r="E1182" t="s">
        <v>888</v>
      </c>
      <c r="F1182">
        <v>3</v>
      </c>
      <c r="G1182" s="3" t="str">
        <f>IF(A1182="",",",_xlfn.CONCAT("[",A1182,",",B1182,",",C1182,",",D1182,"]"))</f>
        <v>[98.3107318658548,101.13851887386922,118.84864324004712,118.84864324004712]</v>
      </c>
    </row>
    <row r="1183" spans="1:7" x14ac:dyDescent="0.3">
      <c r="G1183" s="3" t="str">
        <f>IF(A1183="",",",_xlfn.CONCAT("[",A1183,",",B1183,",",C1183,",",D1183,"]"))</f>
        <v>,</v>
      </c>
    </row>
    <row r="1184" spans="1:7" x14ac:dyDescent="0.3">
      <c r="A1184" t="s">
        <v>1013</v>
      </c>
      <c r="B1184" t="s">
        <v>1014</v>
      </c>
      <c r="C1184" t="s">
        <v>1015</v>
      </c>
      <c r="D1184" t="s">
        <v>1015</v>
      </c>
      <c r="E1184" t="s">
        <v>888</v>
      </c>
      <c r="F1184">
        <v>3</v>
      </c>
      <c r="G1184" s="3" t="str">
        <f>IF(A1184="",",",_xlfn.CONCAT("[",A1184,",",B1184,",",C1184,",",D1184,"]"))</f>
        <v>[98.41239759298622,97.62171889492625,114.63420083029322,114.63420083029322]</v>
      </c>
    </row>
    <row r="1185" spans="1:7" x14ac:dyDescent="0.3">
      <c r="G1185" s="3" t="str">
        <f>IF(A1185="",",",_xlfn.CONCAT("[",A1185,",",B1185,",",C1185,",",D1185,"]"))</f>
        <v>,</v>
      </c>
    </row>
    <row r="1186" spans="1:7" x14ac:dyDescent="0.3">
      <c r="A1186" t="s">
        <v>156</v>
      </c>
      <c r="B1186" t="s">
        <v>47</v>
      </c>
      <c r="C1186" t="s">
        <v>1016</v>
      </c>
      <c r="D1186" t="s">
        <v>1016</v>
      </c>
      <c r="E1186" t="s">
        <v>888</v>
      </c>
      <c r="F1186">
        <v>3</v>
      </c>
      <c r="G1186" s="3" t="str">
        <f>IF(A1186="",",",_xlfn.CONCAT("[",A1186,",",B1186,",",C1186,",",D1186,"]"))</f>
        <v>[99.76472322419383,100.41912168506553,126.60568707605516,126.60568707605516]</v>
      </c>
    </row>
    <row r="1187" spans="1:7" x14ac:dyDescent="0.3">
      <c r="G1187" s="3" t="str">
        <f>IF(A1187="",",",_xlfn.CONCAT("[",A1187,",",B1187,",",C1187,",",D1187,"]"))</f>
        <v>,</v>
      </c>
    </row>
    <row r="1188" spans="1:7" x14ac:dyDescent="0.3">
      <c r="A1188" t="s">
        <v>47</v>
      </c>
      <c r="B1188" t="s">
        <v>79</v>
      </c>
      <c r="C1188" t="s">
        <v>1017</v>
      </c>
      <c r="D1188" t="s">
        <v>1017</v>
      </c>
      <c r="E1188" t="s">
        <v>888</v>
      </c>
      <c r="F1188">
        <v>3</v>
      </c>
      <c r="G1188" s="3" t="str">
        <f>IF(A1188="",",",_xlfn.CONCAT("[",A1188,",",B1188,",",C1188,",",D1188,"]"))</f>
        <v>[100.41912168506553,101.23734488813898,128.96898852049665,128.96898852049665]</v>
      </c>
    </row>
    <row r="1189" spans="1:7" x14ac:dyDescent="0.3">
      <c r="G1189" s="3" t="str">
        <f>IF(A1189="",",",_xlfn.CONCAT("[",A1189,",",B1189,",",C1189,",",D1189,"]"))</f>
        <v>,</v>
      </c>
    </row>
    <row r="1190" spans="1:7" x14ac:dyDescent="0.3">
      <c r="A1190" t="s">
        <v>1018</v>
      </c>
      <c r="B1190" t="s">
        <v>52</v>
      </c>
      <c r="C1190" t="s">
        <v>1019</v>
      </c>
      <c r="D1190" t="s">
        <v>1019</v>
      </c>
      <c r="E1190" t="s">
        <v>888</v>
      </c>
      <c r="F1190">
        <v>3</v>
      </c>
      <c r="G1190" s="3" t="str">
        <f>IF(A1190="",",",_xlfn.CONCAT("[",A1190,",",B1190,",",C1190,",",D1190,"]"))</f>
        <v>[99.03534722511958,102.30347012687302,137.2953021774598,137.2953021774598]</v>
      </c>
    </row>
    <row r="1191" spans="1:7" x14ac:dyDescent="0.3">
      <c r="G1191" s="3" t="str">
        <f>IF(A1191="",",",_xlfn.CONCAT("[",A1191,",",B1191,",",C1191,",",D1191,"]"))</f>
        <v>,</v>
      </c>
    </row>
    <row r="1192" spans="1:7" x14ac:dyDescent="0.3">
      <c r="A1192" t="s">
        <v>1018</v>
      </c>
      <c r="B1192" t="s">
        <v>1020</v>
      </c>
      <c r="C1192" t="s">
        <v>1021</v>
      </c>
      <c r="D1192" t="s">
        <v>1021</v>
      </c>
      <c r="E1192" t="s">
        <v>888</v>
      </c>
      <c r="F1192">
        <v>3</v>
      </c>
      <c r="G1192" s="3" t="str">
        <f>IF(A1192="",",",_xlfn.CONCAT("[",A1192,",",B1192,",",C1192,",",D1192,"]"))</f>
        <v>[99.03534722511958,99.48869282486326,138.5712812959453,138.5712812959453]</v>
      </c>
    </row>
    <row r="1193" spans="1:7" x14ac:dyDescent="0.3">
      <c r="G1193" s="3" t="str">
        <f>IF(A1193="",",",_xlfn.CONCAT("[",A1193,",",B1193,",",C1193,",",D1193,"]"))</f>
        <v>,</v>
      </c>
    </row>
    <row r="1194" spans="1:7" x14ac:dyDescent="0.3">
      <c r="A1194" t="s">
        <v>106</v>
      </c>
      <c r="B1194" t="s">
        <v>58</v>
      </c>
      <c r="C1194" t="s">
        <v>213</v>
      </c>
      <c r="D1194" t="s">
        <v>213</v>
      </c>
      <c r="E1194" t="s">
        <v>888</v>
      </c>
      <c r="F1194">
        <v>3</v>
      </c>
      <c r="G1194" s="3" t="str">
        <f>IF(A1194="",",",_xlfn.CONCAT("[",A1194,",",B1194,",",C1194,",",D1194,"]"))</f>
        <v>[98.3107318658548,103.23274674249446,140.6627171641441,140.6627171641441]</v>
      </c>
    </row>
    <row r="1195" spans="1:7" x14ac:dyDescent="0.3">
      <c r="G1195" s="3" t="str">
        <f>IF(A1195="",",",_xlfn.CONCAT("[",A1195,",",B1195,",",C1195,",",D1195,"]"))</f>
        <v>,</v>
      </c>
    </row>
    <row r="1196" spans="1:7" x14ac:dyDescent="0.3">
      <c r="A1196" t="s">
        <v>156</v>
      </c>
      <c r="B1196" t="s">
        <v>40</v>
      </c>
      <c r="C1196" t="s">
        <v>160</v>
      </c>
      <c r="D1196" t="s">
        <v>160</v>
      </c>
      <c r="E1196" t="s">
        <v>888</v>
      </c>
      <c r="F1196">
        <v>3</v>
      </c>
      <c r="G1196" s="3" t="str">
        <f>IF(A1196="",",",_xlfn.CONCAT("[",A1196,",",B1196,",",C1196,",",D1196,"]"))</f>
        <v>[99.76472322419383,103.58571330062848,132.06059215375342,132.06059215375342]</v>
      </c>
    </row>
    <row r="1197" spans="1:7" x14ac:dyDescent="0.3">
      <c r="G1197" s="3" t="str">
        <f>IF(A1197="",",",_xlfn.CONCAT("[",A1197,",",B1197,",",C1197,",",D1197,"]"))</f>
        <v>,</v>
      </c>
    </row>
    <row r="1198" spans="1:7" x14ac:dyDescent="0.3">
      <c r="A1198" t="s">
        <v>982</v>
      </c>
      <c r="B1198" t="s">
        <v>1022</v>
      </c>
      <c r="C1198" t="s">
        <v>1023</v>
      </c>
      <c r="D1198" t="s">
        <v>1023</v>
      </c>
      <c r="E1198" t="s">
        <v>888</v>
      </c>
      <c r="F1198">
        <v>3</v>
      </c>
      <c r="G1198" s="3" t="str">
        <f>IF(A1198="",",",_xlfn.CONCAT("[",A1198,",",B1198,",",C1198,",",D1198,"]"))</f>
        <v>[97.0,102.44998779892558,131.48764200486676,131.48764200486676]</v>
      </c>
    </row>
    <row r="1199" spans="1:7" x14ac:dyDescent="0.3">
      <c r="G1199" s="3" t="str">
        <f>IF(A1199="",",",_xlfn.CONCAT("[",A1199,",",B1199,",",C1199,",",D1199,"]"))</f>
        <v>,</v>
      </c>
    </row>
    <row r="1200" spans="1:7" x14ac:dyDescent="0.3">
      <c r="A1200" t="s">
        <v>106</v>
      </c>
      <c r="B1200" t="s">
        <v>38</v>
      </c>
      <c r="C1200" t="s">
        <v>456</v>
      </c>
      <c r="D1200" t="s">
        <v>456</v>
      </c>
      <c r="E1200" t="s">
        <v>888</v>
      </c>
      <c r="F1200">
        <v>3</v>
      </c>
      <c r="G1200" s="3" t="str">
        <f>IF(A1200="",",",_xlfn.CONCAT("[",A1200,",",B1200,",",C1200,",",D1200,"]"))</f>
        <v>[98.3107318658548,101.41498903022176,129.0348790056394,129.0348790056394]</v>
      </c>
    </row>
    <row r="1201" spans="1:7" x14ac:dyDescent="0.3">
      <c r="G1201" s="3" t="str">
        <f>IF(A1201="",",",_xlfn.CONCAT("[",A1201,",",B1201,",",C1201,",",D1201,"]"))</f>
        <v>,</v>
      </c>
    </row>
    <row r="1202" spans="1:7" x14ac:dyDescent="0.3">
      <c r="A1202" t="s">
        <v>916</v>
      </c>
      <c r="B1202" t="s">
        <v>951</v>
      </c>
      <c r="C1202" t="s">
        <v>1024</v>
      </c>
      <c r="D1202" t="s">
        <v>1024</v>
      </c>
      <c r="E1202" t="s">
        <v>1025</v>
      </c>
      <c r="F1202">
        <v>4</v>
      </c>
      <c r="G1202" s="3" t="str">
        <f>IF(A1202="",",",_xlfn.CONCAT("[",A1202,",",B1202,",",C1202,",",D1202,"]"))</f>
        <v>[91.0494371207203,95.13148795220224,133.4541119636259,133.4541119636259]</v>
      </c>
    </row>
    <row r="1203" spans="1:7" x14ac:dyDescent="0.3">
      <c r="G1203" s="3" t="str">
        <f>IF(A1203="",",",_xlfn.CONCAT("[",A1203,",",B1203,",",C1203,",",D1203,"]"))</f>
        <v>,</v>
      </c>
    </row>
    <row r="1204" spans="1:7" x14ac:dyDescent="0.3">
      <c r="A1204" t="s">
        <v>1026</v>
      </c>
      <c r="B1204" t="s">
        <v>1027</v>
      </c>
      <c r="C1204" t="s">
        <v>1028</v>
      </c>
      <c r="D1204" t="s">
        <v>1028</v>
      </c>
      <c r="E1204" t="s">
        <v>1025</v>
      </c>
      <c r="F1204">
        <v>4</v>
      </c>
      <c r="G1204" s="3" t="str">
        <f>IF(A1204="",",",_xlfn.CONCAT("[",A1204,",",B1204,",",C1204,",",D1204,"]"))</f>
        <v>[86.37129152675674,94.03190947758107,136.69308687713507,136.69308687713507]</v>
      </c>
    </row>
    <row r="1205" spans="1:7" x14ac:dyDescent="0.3">
      <c r="G1205" s="3" t="str">
        <f>IF(A1205="",",",_xlfn.CONCAT("[",A1205,",",B1205,",",C1205,",",D1205,"]"))</f>
        <v>,</v>
      </c>
    </row>
    <row r="1206" spans="1:7" x14ac:dyDescent="0.3">
      <c r="A1206" t="s">
        <v>916</v>
      </c>
      <c r="B1206" t="s">
        <v>1029</v>
      </c>
      <c r="C1206" t="s">
        <v>1030</v>
      </c>
      <c r="D1206" t="s">
        <v>1030</v>
      </c>
      <c r="E1206" t="s">
        <v>1025</v>
      </c>
      <c r="F1206">
        <v>4</v>
      </c>
      <c r="G1206" s="3" t="str">
        <f>IF(A1206="",",",_xlfn.CONCAT("[",A1206,",",B1206,",",C1206,",",D1206,"]"))</f>
        <v>[91.0494371207203,89.88882021697692,135.69450983735487,135.69450983735487]</v>
      </c>
    </row>
    <row r="1207" spans="1:7" x14ac:dyDescent="0.3">
      <c r="G1207" s="3" t="str">
        <f>IF(A1207="",",",_xlfn.CONCAT("[",A1207,",",B1207,",",C1207,",",D1207,"]"))</f>
        <v>,</v>
      </c>
    </row>
    <row r="1208" spans="1:7" x14ac:dyDescent="0.3">
      <c r="A1208" t="s">
        <v>231</v>
      </c>
      <c r="B1208" t="s">
        <v>1031</v>
      </c>
      <c r="C1208" t="s">
        <v>1032</v>
      </c>
      <c r="D1208" t="s">
        <v>1032</v>
      </c>
      <c r="E1208" t="s">
        <v>1025</v>
      </c>
      <c r="F1208">
        <v>4</v>
      </c>
      <c r="G1208" s="3" t="str">
        <f>IF(A1208="",",",_xlfn.CONCAT("[",A1208,",",B1208,",",C1208,",",D1208,"]"))</f>
        <v>[90.0,88.83692925805124,138.42326394071193,138.42326394071193]</v>
      </c>
    </row>
    <row r="1209" spans="1:7" x14ac:dyDescent="0.3">
      <c r="G1209" s="3" t="str">
        <f>IF(A1209="",",",_xlfn.CONCAT("[",A1209,",",B1209,",",C1209,",",D1209,"]"))</f>
        <v>,</v>
      </c>
    </row>
    <row r="1210" spans="1:7" x14ac:dyDescent="0.3">
      <c r="A1210" t="s">
        <v>1033</v>
      </c>
      <c r="B1210" t="s">
        <v>1034</v>
      </c>
      <c r="C1210" t="s">
        <v>1035</v>
      </c>
      <c r="D1210" t="s">
        <v>1035</v>
      </c>
      <c r="E1210" t="s">
        <v>1025</v>
      </c>
      <c r="F1210">
        <v>4</v>
      </c>
      <c r="G1210" s="3" t="str">
        <f>IF(A1210="",",",_xlfn.CONCAT("[",A1210,",",B1210,",",C1210,",",D1210,"]"))</f>
        <v>[88.23831367382311,90.0499861188218,136.56500283747664,136.56500283747664]</v>
      </c>
    </row>
    <row r="1211" spans="1:7" x14ac:dyDescent="0.3">
      <c r="G1211" s="3" t="str">
        <f>IF(A1211="",",",_xlfn.CONCAT("[",A1211,",",B1211,",",C1211,",",D1211,"]"))</f>
        <v>,</v>
      </c>
    </row>
    <row r="1212" spans="1:7" x14ac:dyDescent="0.3">
      <c r="A1212" t="s">
        <v>1036</v>
      </c>
      <c r="B1212" t="s">
        <v>1031</v>
      </c>
      <c r="C1212" t="s">
        <v>1028</v>
      </c>
      <c r="D1212" t="s">
        <v>1028</v>
      </c>
      <c r="E1212" t="s">
        <v>1025</v>
      </c>
      <c r="F1212">
        <v>4</v>
      </c>
      <c r="G1212" s="3" t="str">
        <f>IF(A1212="",",",_xlfn.CONCAT("[",A1212,",",B1212,",",C1212,",",D1212,"]"))</f>
        <v>[89.20201791439474,88.83692925805124,136.69308687713507,136.69308687713507]</v>
      </c>
    </row>
    <row r="1213" spans="1:7" x14ac:dyDescent="0.3">
      <c r="G1213" s="3" t="str">
        <f>IF(A1213="",",",_xlfn.CONCAT("[",A1213,",",B1213,",",C1213,",",D1213,"]"))</f>
        <v>,</v>
      </c>
    </row>
    <row r="1214" spans="1:7" x14ac:dyDescent="0.3">
      <c r="A1214" t="s">
        <v>1037</v>
      </c>
      <c r="B1214" t="s">
        <v>1038</v>
      </c>
      <c r="C1214" t="s">
        <v>1039</v>
      </c>
      <c r="D1214" t="s">
        <v>1039</v>
      </c>
      <c r="E1214" t="s">
        <v>1025</v>
      </c>
      <c r="F1214">
        <v>4</v>
      </c>
      <c r="G1214" s="3" t="str">
        <f>IF(A1214="",",",_xlfn.CONCAT("[",A1214,",",B1214,",",C1214,",",D1214,"]"))</f>
        <v>[86.6083136886985,88.11923740024082,135.32553343696821,135.32553343696821]</v>
      </c>
    </row>
    <row r="1215" spans="1:7" x14ac:dyDescent="0.3">
      <c r="G1215" s="3" t="str">
        <f>IF(A1215="",",",_xlfn.CONCAT("[",A1215,",",B1215,",",C1215,",",D1215,"]"))</f>
        <v>,</v>
      </c>
    </row>
    <row r="1216" spans="1:7" x14ac:dyDescent="0.3">
      <c r="A1216" t="s">
        <v>825</v>
      </c>
      <c r="B1216" t="s">
        <v>1040</v>
      </c>
      <c r="C1216" t="s">
        <v>1030</v>
      </c>
      <c r="D1216" t="s">
        <v>1030</v>
      </c>
      <c r="E1216" t="s">
        <v>1025</v>
      </c>
      <c r="F1216">
        <v>4</v>
      </c>
      <c r="G1216" s="3" t="str">
        <f>IF(A1216="",",",_xlfn.CONCAT("[",A1216,",",B1216,",",C1216,",",D1216,"]"))</f>
        <v>[89.64373932405988,89.69392398596462,135.69450983735487,135.69450983735487]</v>
      </c>
    </row>
    <row r="1217" spans="1:7" x14ac:dyDescent="0.3">
      <c r="G1217" s="3" t="str">
        <f>IF(A1217="",",",_xlfn.CONCAT("[",A1217,",",B1217,",",C1217,",",D1217,"]"))</f>
        <v>,</v>
      </c>
    </row>
    <row r="1218" spans="1:7" x14ac:dyDescent="0.3">
      <c r="A1218" t="s">
        <v>1041</v>
      </c>
      <c r="B1218" t="s">
        <v>1042</v>
      </c>
      <c r="C1218" t="s">
        <v>1043</v>
      </c>
      <c r="D1218" t="s">
        <v>1043</v>
      </c>
      <c r="E1218" t="s">
        <v>1025</v>
      </c>
      <c r="F1218">
        <v>4</v>
      </c>
      <c r="G1218" s="3" t="str">
        <f>IF(A1218="",",",_xlfn.CONCAT("[",A1218,",",B1218,",",C1218,",",D1218,"]"))</f>
        <v>[88.23264701911646,89.06739021662193,137.55726080436466,137.55726080436466]</v>
      </c>
    </row>
    <row r="1219" spans="1:7" x14ac:dyDescent="0.3">
      <c r="G1219" s="3" t="str">
        <f>IF(A1219="",",",_xlfn.CONCAT("[",A1219,",",B1219,",",C1219,",",D1219,"]"))</f>
        <v>,</v>
      </c>
    </row>
    <row r="1220" spans="1:7" x14ac:dyDescent="0.3">
      <c r="A1220" t="s">
        <v>1044</v>
      </c>
      <c r="B1220" t="s">
        <v>1045</v>
      </c>
      <c r="C1220" t="s">
        <v>1046</v>
      </c>
      <c r="D1220" t="s">
        <v>1046</v>
      </c>
      <c r="E1220" t="s">
        <v>1025</v>
      </c>
      <c r="F1220">
        <v>4</v>
      </c>
      <c r="G1220" s="3" t="str">
        <f>IF(A1220="",",",_xlfn.CONCAT("[",A1220,",",B1220,",",C1220,",",D1220,"]"))</f>
        <v>[88.61715409558128,93.64827814754524,136.95254652615992,136.95254652615992]</v>
      </c>
    </row>
    <row r="1221" spans="1:7" x14ac:dyDescent="0.3">
      <c r="G1221" s="3" t="str">
        <f>IF(A1221="",",",_xlfn.CONCAT("[",A1221,",",B1221,",",C1221,",",D1221,"]"))</f>
        <v>,</v>
      </c>
    </row>
    <row r="1222" spans="1:7" x14ac:dyDescent="0.3">
      <c r="A1222" t="s">
        <v>957</v>
      </c>
      <c r="B1222" t="s">
        <v>1047</v>
      </c>
      <c r="C1222" t="s">
        <v>1048</v>
      </c>
      <c r="D1222" t="s">
        <v>1048</v>
      </c>
      <c r="E1222" t="s">
        <v>1025</v>
      </c>
      <c r="F1222">
        <v>4</v>
      </c>
      <c r="G1222" s="3" t="str">
        <f>IF(A1222="",",",_xlfn.CONCAT("[",A1222,",",B1222,",",C1222,",",D1222,"]"))</f>
        <v>[91.93475947648963,94.87360012142472,135.1184665395519,135.1184665395519]</v>
      </c>
    </row>
    <row r="1223" spans="1:7" x14ac:dyDescent="0.3">
      <c r="G1223" s="3" t="str">
        <f>IF(A1223="",",",_xlfn.CONCAT("[",A1223,",",B1223,",",C1223,",",D1223,"]"))</f>
        <v>,</v>
      </c>
    </row>
    <row r="1224" spans="1:7" x14ac:dyDescent="0.3">
      <c r="A1224" t="s">
        <v>1049</v>
      </c>
      <c r="B1224" t="s">
        <v>1050</v>
      </c>
      <c r="C1224" t="s">
        <v>1051</v>
      </c>
      <c r="D1224" t="s">
        <v>1051</v>
      </c>
      <c r="E1224" t="s">
        <v>1025</v>
      </c>
      <c r="F1224">
        <v>4</v>
      </c>
      <c r="G1224" s="3" t="str">
        <f>IF(A1224="",",",_xlfn.CONCAT("[",A1224,",",B1224,",",C1224,",",D1224,"]"))</f>
        <v>[87.78382538941898,92.17917335276988,135.07035203922436,135.07035203922436]</v>
      </c>
    </row>
    <row r="1225" spans="1:7" x14ac:dyDescent="0.3">
      <c r="G1225" s="3" t="str">
        <f>IF(A1225="",",",_xlfn.CONCAT("[",A1225,",",B1225,",",C1225,",",D1225,"]"))</f>
        <v>,</v>
      </c>
    </row>
    <row r="1226" spans="1:7" x14ac:dyDescent="0.3">
      <c r="A1226" t="s">
        <v>1052</v>
      </c>
      <c r="B1226" t="s">
        <v>1053</v>
      </c>
      <c r="C1226" t="s">
        <v>1054</v>
      </c>
      <c r="D1226" t="s">
        <v>1054</v>
      </c>
      <c r="E1226" t="s">
        <v>1025</v>
      </c>
      <c r="F1226">
        <v>4</v>
      </c>
      <c r="G1226" s="3" t="str">
        <f>IF(A1226="",",",_xlfn.CONCAT("[",A1226,",",B1226,",",C1226,",",D1226,"]"))</f>
        <v>[85.14693182963201,92.13034245024816,136.0,136.0]</v>
      </c>
    </row>
    <row r="1227" spans="1:7" x14ac:dyDescent="0.3">
      <c r="G1227" s="3" t="str">
        <f>IF(A1227="",",",_xlfn.CONCAT("[",A1227,",",B1227,",",C1227,",",D1227,"]"))</f>
        <v>,</v>
      </c>
    </row>
    <row r="1228" spans="1:7" x14ac:dyDescent="0.3">
      <c r="A1228" t="s">
        <v>1055</v>
      </c>
      <c r="B1228" t="s">
        <v>942</v>
      </c>
      <c r="C1228" t="s">
        <v>1056</v>
      </c>
      <c r="D1228" t="s">
        <v>1056</v>
      </c>
      <c r="E1228" t="s">
        <v>1025</v>
      </c>
      <c r="F1228">
        <v>4</v>
      </c>
      <c r="G1228" s="3" t="str">
        <f>IF(A1228="",",",_xlfn.CONCAT("[",A1228,",",B1228,",",C1228,",",D1228,"]"))</f>
        <v>[83.6301381082203,91.2414379544733,133.76471881628578,133.76471881628578]</v>
      </c>
    </row>
    <row r="1229" spans="1:7" x14ac:dyDescent="0.3">
      <c r="G1229" s="3" t="str">
        <f>IF(A1229="",",",_xlfn.CONCAT("[",A1229,",",B1229,",",C1229,",",D1229,"]"))</f>
        <v>,</v>
      </c>
    </row>
    <row r="1230" spans="1:7" x14ac:dyDescent="0.3">
      <c r="A1230" t="s">
        <v>1057</v>
      </c>
      <c r="B1230" t="s">
        <v>1058</v>
      </c>
      <c r="C1230" t="s">
        <v>1059</v>
      </c>
      <c r="D1230" t="s">
        <v>1059</v>
      </c>
      <c r="E1230" t="s">
        <v>1025</v>
      </c>
      <c r="F1230">
        <v>4</v>
      </c>
      <c r="G1230" s="3" t="str">
        <f>IF(A1230="",",",_xlfn.CONCAT("[",A1230,",",B1230,",",C1230,",",D1230,"]"))</f>
        <v>[83.24061508662703,89.89994438263018,133.3604139165742,133.3604139165742]</v>
      </c>
    </row>
    <row r="1231" spans="1:7" x14ac:dyDescent="0.3">
      <c r="G1231" s="3" t="str">
        <f>IF(A1231="",",",_xlfn.CONCAT("[",A1231,",",B1231,",",C1231,",",D1231,"]"))</f>
        <v>,</v>
      </c>
    </row>
    <row r="1232" spans="1:7" x14ac:dyDescent="0.3">
      <c r="A1232" t="s">
        <v>1026</v>
      </c>
      <c r="B1232" t="s">
        <v>1050</v>
      </c>
      <c r="C1232" t="s">
        <v>1056</v>
      </c>
      <c r="D1232" t="s">
        <v>1056</v>
      </c>
      <c r="E1232" t="s">
        <v>1025</v>
      </c>
      <c r="F1232">
        <v>4</v>
      </c>
      <c r="G1232" s="3" t="str">
        <f>IF(A1232="",",",_xlfn.CONCAT("[",A1232,",",B1232,",",C1232,",",D1232,"]"))</f>
        <v>[86.37129152675674,92.17917335276988,133.76471881628578,133.76471881628578]</v>
      </c>
    </row>
    <row r="1233" spans="1:7" x14ac:dyDescent="0.3">
      <c r="G1233" s="3" t="str">
        <f>IF(A1233="",",",_xlfn.CONCAT("[",A1233,",",B1233,",",C1233,",",D1233,"]"))</f>
        <v>,</v>
      </c>
    </row>
    <row r="1234" spans="1:7" x14ac:dyDescent="0.3">
      <c r="A1234" t="s">
        <v>1060</v>
      </c>
      <c r="B1234" t="s">
        <v>1061</v>
      </c>
      <c r="C1234" t="s">
        <v>1062</v>
      </c>
      <c r="D1234" t="s">
        <v>1062</v>
      </c>
      <c r="E1234" t="s">
        <v>1025</v>
      </c>
      <c r="F1234">
        <v>4</v>
      </c>
      <c r="G1234" s="3" t="str">
        <f>IF(A1234="",",",_xlfn.CONCAT("[",A1234,",",B1234,",",C1234,",",D1234,"]"))</f>
        <v>[85.27602242131137,91.706052144883,135.20355024924456,135.20355024924456]</v>
      </c>
    </row>
    <row r="1235" spans="1:7" x14ac:dyDescent="0.3">
      <c r="G1235" s="3" t="str">
        <f>IF(A1235="",",",_xlfn.CONCAT("[",A1235,",",B1235,",",C1235,",",D1235,"]"))</f>
        <v>,</v>
      </c>
    </row>
    <row r="1236" spans="1:7" x14ac:dyDescent="0.3">
      <c r="A1236" t="s">
        <v>1052</v>
      </c>
      <c r="B1236" t="s">
        <v>1063</v>
      </c>
      <c r="C1236" t="s">
        <v>1064</v>
      </c>
      <c r="D1236" t="s">
        <v>1064</v>
      </c>
      <c r="E1236" t="s">
        <v>1025</v>
      </c>
      <c r="F1236">
        <v>4</v>
      </c>
      <c r="G1236" s="3" t="str">
        <f>IF(A1236="",",",_xlfn.CONCAT("[",A1236,",",B1236,",",C1236,",",D1236,"]"))</f>
        <v>[85.14693182963201,91.30169768410661,136.07718398026907,136.07718398026907]</v>
      </c>
    </row>
    <row r="1237" spans="1:7" x14ac:dyDescent="0.3">
      <c r="G1237" s="3" t="str">
        <f>IF(A1237="",",",_xlfn.CONCAT("[",A1237,",",B1237,",",C1237,",",D1237,"]"))</f>
        <v>,</v>
      </c>
    </row>
    <row r="1238" spans="1:7" x14ac:dyDescent="0.3">
      <c r="A1238" t="s">
        <v>1065</v>
      </c>
      <c r="B1238" t="s">
        <v>1066</v>
      </c>
      <c r="C1238" t="s">
        <v>1067</v>
      </c>
      <c r="D1238" t="s">
        <v>1067</v>
      </c>
      <c r="E1238" t="s">
        <v>1025</v>
      </c>
      <c r="F1238">
        <v>4</v>
      </c>
      <c r="G1238" s="3" t="str">
        <f>IF(A1238="",",",_xlfn.CONCAT("[",A1238,",",B1238,",",C1238,",",D1238,"]"))</f>
        <v>[85.70297544426332,93.53608929178085,135.5949851580065,135.5949851580065]</v>
      </c>
    </row>
    <row r="1239" spans="1:7" x14ac:dyDescent="0.3">
      <c r="G1239" s="3" t="str">
        <f>IF(A1239="",",",_xlfn.CONCAT("[",A1239,",",B1239,",",C1239,",",D1239,"]"))</f>
        <v>,</v>
      </c>
    </row>
    <row r="1240" spans="1:7" x14ac:dyDescent="0.3">
      <c r="A1240" t="s">
        <v>1068</v>
      </c>
      <c r="B1240" t="s">
        <v>906</v>
      </c>
      <c r="C1240" t="s">
        <v>1030</v>
      </c>
      <c r="D1240" t="s">
        <v>1030</v>
      </c>
      <c r="E1240" t="s">
        <v>1025</v>
      </c>
      <c r="F1240">
        <v>4</v>
      </c>
      <c r="G1240" s="3" t="str">
        <f>IF(A1240="",",",_xlfn.CONCAT("[",A1240,",",B1240,",",C1240,",",D1240,"]"))</f>
        <v>[83.73768566183328,94.36630754670864,135.69450983735487,135.69450983735487]</v>
      </c>
    </row>
    <row r="1241" spans="1:7" x14ac:dyDescent="0.3">
      <c r="G1241" s="3" t="str">
        <f>IF(A1241="",",",_xlfn.CONCAT("[",A1241,",",B1241,",",C1241,",",D1241,"]"))</f>
        <v>,</v>
      </c>
    </row>
    <row r="1242" spans="1:7" x14ac:dyDescent="0.3">
      <c r="A1242" t="s">
        <v>1055</v>
      </c>
      <c r="B1242" t="s">
        <v>1050</v>
      </c>
      <c r="C1242" t="s">
        <v>1069</v>
      </c>
      <c r="D1242" t="s">
        <v>1069</v>
      </c>
      <c r="E1242" t="s">
        <v>1025</v>
      </c>
      <c r="F1242">
        <v>4</v>
      </c>
      <c r="G1242" s="3" t="str">
        <f>IF(A1242="",",",_xlfn.CONCAT("[",A1242,",",B1242,",",C1242,",",D1242,"]"))</f>
        <v>[83.6301381082203,92.17917335276988,134.71822445385777,134.71822445385777]</v>
      </c>
    </row>
    <row r="1243" spans="1:7" x14ac:dyDescent="0.3">
      <c r="G1243" s="3" t="str">
        <f>IF(A1243="",",",_xlfn.CONCAT("[",A1243,",",B1243,",",C1243,",",D1243,"]"))</f>
        <v>,</v>
      </c>
    </row>
    <row r="1244" spans="1:7" x14ac:dyDescent="0.3">
      <c r="A1244" t="s">
        <v>1070</v>
      </c>
      <c r="B1244" t="s">
        <v>1066</v>
      </c>
      <c r="C1244" t="s">
        <v>1069</v>
      </c>
      <c r="D1244" t="s">
        <v>1069</v>
      </c>
      <c r="E1244" t="s">
        <v>1025</v>
      </c>
      <c r="F1244">
        <v>4</v>
      </c>
      <c r="G1244" s="3" t="str">
        <f>IF(A1244="",",",_xlfn.CONCAT("[",A1244,",",B1244,",",C1244,",",D1244,"]"))</f>
        <v>[84.21995013059554,93.53608929178085,134.71822445385777,134.71822445385777]</v>
      </c>
    </row>
    <row r="1245" spans="1:7" x14ac:dyDescent="0.3">
      <c r="G1245" s="3" t="str">
        <f>IF(A1245="",",",_xlfn.CONCAT("[",A1245,",",B1245,",",C1245,",",D1245,"]"))</f>
        <v>,</v>
      </c>
    </row>
    <row r="1246" spans="1:7" x14ac:dyDescent="0.3">
      <c r="A1246" s="4">
        <v>8910667763978180</v>
      </c>
      <c r="B1246" t="s">
        <v>1071</v>
      </c>
      <c r="C1246" t="s">
        <v>1072</v>
      </c>
      <c r="D1246" t="s">
        <v>1072</v>
      </c>
      <c r="E1246" t="s">
        <v>1025</v>
      </c>
      <c r="F1246">
        <v>4</v>
      </c>
      <c r="G1246" s="3" t="str">
        <f>IF(A1246="",",",_xlfn.CONCAT("[",A1246,",",B1246,",",C1246,",",D1246,"]"))</f>
        <v>[8910667763978180,95.38343671728336,136.41847382227965,136.41847382227965]</v>
      </c>
    </row>
    <row r="1247" spans="1:7" x14ac:dyDescent="0.3">
      <c r="G1247" s="3" t="str">
        <f>IF(A1247="",",",_xlfn.CONCAT("[",A1247,",",B1247,",",C1247,",",D1247,"]"))</f>
        <v>,</v>
      </c>
    </row>
    <row r="1248" spans="1:7" x14ac:dyDescent="0.3">
      <c r="A1248" t="s">
        <v>1073</v>
      </c>
      <c r="B1248" t="s">
        <v>1074</v>
      </c>
      <c r="C1248" t="s">
        <v>1069</v>
      </c>
      <c r="D1248" t="s">
        <v>1069</v>
      </c>
      <c r="E1248" t="s">
        <v>1025</v>
      </c>
      <c r="F1248">
        <v>4</v>
      </c>
      <c r="G1248" s="3" t="str">
        <f>IF(A1248="",",",_xlfn.CONCAT("[",A1248,",",B1248,",",C1248,",",D1248,"]"))</f>
        <v>[85.0411665018772,93.91485505499116,134.71822445385777,134.71822445385777]</v>
      </c>
    </row>
    <row r="1249" spans="1:7" x14ac:dyDescent="0.3">
      <c r="G1249" s="3" t="str">
        <f>IF(A1249="",",",_xlfn.CONCAT("[",A1249,",",B1249,",",C1249,",",D1249,"]"))</f>
        <v>,</v>
      </c>
    </row>
    <row r="1250" spans="1:7" x14ac:dyDescent="0.3">
      <c r="A1250" t="s">
        <v>1075</v>
      </c>
      <c r="B1250" t="s">
        <v>1076</v>
      </c>
      <c r="C1250" t="s">
        <v>1077</v>
      </c>
      <c r="D1250" t="s">
        <v>1077</v>
      </c>
      <c r="E1250" t="s">
        <v>1025</v>
      </c>
      <c r="F1250">
        <v>4</v>
      </c>
      <c r="G1250" s="3" t="str">
        <f>IF(A1250="",",",_xlfn.CONCAT("[",A1250,",",B1250,",",C1250,",",D1250,"]"))</f>
        <v>[83.40863264674707,90.78546139112804,132.74034804836094,132.74034804836094]</v>
      </c>
    </row>
    <row r="1251" spans="1:7" x14ac:dyDescent="0.3">
      <c r="G1251" s="3" t="str">
        <f>IF(A1251="",",",_xlfn.CONCAT("[",A1251,",",B1251,",",C1251,",",D1251,"]"))</f>
        <v>,</v>
      </c>
    </row>
    <row r="1252" spans="1:7" x14ac:dyDescent="0.3">
      <c r="A1252" t="s">
        <v>1049</v>
      </c>
      <c r="B1252" t="s">
        <v>1078</v>
      </c>
      <c r="C1252" t="s">
        <v>1079</v>
      </c>
      <c r="D1252" t="s">
        <v>1079</v>
      </c>
      <c r="E1252" t="s">
        <v>1025</v>
      </c>
      <c r="F1252">
        <v>4</v>
      </c>
      <c r="G1252" s="3" t="str">
        <f>IF(A1252="",",",_xlfn.CONCAT("[",A1252,",",B1252,",",C1252,",",D1252,"]"))</f>
        <v>[87.78382538941898,92.28217596047462,134.6476884316994,134.6476884316994]</v>
      </c>
    </row>
    <row r="1253" spans="1:7" x14ac:dyDescent="0.3">
      <c r="G1253" s="3" t="str">
        <f>IF(A1253="",",",_xlfn.CONCAT("[",A1253,",",B1253,",",C1253,",",D1253,"]"))</f>
        <v>,</v>
      </c>
    </row>
    <row r="1254" spans="1:7" x14ac:dyDescent="0.3">
      <c r="A1254" t="s">
        <v>1080</v>
      </c>
      <c r="B1254" t="s">
        <v>1081</v>
      </c>
      <c r="C1254" t="s">
        <v>1082</v>
      </c>
      <c r="D1254" t="s">
        <v>1082</v>
      </c>
      <c r="E1254" t="s">
        <v>1025</v>
      </c>
      <c r="F1254">
        <v>4</v>
      </c>
      <c r="G1254" s="3" t="str">
        <f>IF(A1254="",",",_xlfn.CONCAT("[",A1254,",",B1254,",",C1254,",",D1254,"]"))</f>
        <v>[89.09545442950498,96.74709297958259,137.35355838128112,137.35355838128112]</v>
      </c>
    </row>
    <row r="1255" spans="1:7" x14ac:dyDescent="0.3">
      <c r="G1255" s="3" t="str">
        <f>IF(A1255="",",",_xlfn.CONCAT("[",A1255,",",B1255,",",C1255,",",D1255,"]"))</f>
        <v>,</v>
      </c>
    </row>
    <row r="1256" spans="1:7" x14ac:dyDescent="0.3">
      <c r="A1256" t="s">
        <v>943</v>
      </c>
      <c r="B1256" t="s">
        <v>1083</v>
      </c>
      <c r="C1256" t="s">
        <v>1072</v>
      </c>
      <c r="D1256" t="s">
        <v>1072</v>
      </c>
      <c r="E1256" t="s">
        <v>1025</v>
      </c>
      <c r="F1256">
        <v>4</v>
      </c>
      <c r="G1256" s="3" t="str">
        <f>IF(A1256="",",",_xlfn.CONCAT("[",A1256,",",B1256,",",C1256,",",D1256,"]"))</f>
        <v>[93.38094023943002,96.25487000666512,136.41847382227965,136.41847382227965]</v>
      </c>
    </row>
    <row r="1257" spans="1:7" x14ac:dyDescent="0.3">
      <c r="G1257" s="3" t="str">
        <f>IF(A1257="",",",_xlfn.CONCAT("[",A1257,",",B1257,",",C1257,",",D1257,"]"))</f>
        <v>,</v>
      </c>
    </row>
    <row r="1258" spans="1:7" x14ac:dyDescent="0.3">
      <c r="A1258" t="s">
        <v>1084</v>
      </c>
      <c r="B1258" t="s">
        <v>1085</v>
      </c>
      <c r="C1258" t="s">
        <v>1054</v>
      </c>
      <c r="D1258" t="s">
        <v>1054</v>
      </c>
      <c r="E1258" t="s">
        <v>1025</v>
      </c>
      <c r="F1258">
        <v>4</v>
      </c>
      <c r="G1258" s="3" t="str">
        <f>IF(A1258="",",",_xlfn.CONCAT("[",A1258,",",B1258,",",C1258,",",D1258,"]"))</f>
        <v>[89.80534505250787,95.88013350011565,136.0,136.0]</v>
      </c>
    </row>
    <row r="1259" spans="1:7" x14ac:dyDescent="0.3">
      <c r="G1259" s="3" t="str">
        <f>IF(A1259="",",",_xlfn.CONCAT("[",A1259,",",B1259,",",C1259,",",D1259,"]"))</f>
        <v>,</v>
      </c>
    </row>
    <row r="1260" spans="1:7" x14ac:dyDescent="0.3">
      <c r="A1260" t="s">
        <v>1086</v>
      </c>
      <c r="B1260" t="s">
        <v>1045</v>
      </c>
      <c r="C1260" t="s">
        <v>1067</v>
      </c>
      <c r="D1260" t="s">
        <v>1067</v>
      </c>
      <c r="E1260" t="s">
        <v>1025</v>
      </c>
      <c r="F1260">
        <v>4</v>
      </c>
      <c r="G1260" s="3" t="str">
        <f>IF(A1260="",",",_xlfn.CONCAT("[",A1260,",",B1260,",",C1260,",",D1260,"]"))</f>
        <v>[87.72684879784524,93.64827814754524,135.5949851580065,135.5949851580065]</v>
      </c>
    </row>
    <row r="1261" spans="1:7" x14ac:dyDescent="0.3">
      <c r="G1261" s="3" t="str">
        <f>IF(A1261="",",",_xlfn.CONCAT("[",A1261,",",B1261,",",C1261,",",D1261,"]"))</f>
        <v>,</v>
      </c>
    </row>
    <row r="1262" spans="1:7" x14ac:dyDescent="0.3">
      <c r="A1262" t="s">
        <v>1087</v>
      </c>
      <c r="B1262" t="s">
        <v>1088</v>
      </c>
      <c r="C1262" t="s">
        <v>1048</v>
      </c>
      <c r="D1262" t="s">
        <v>1048</v>
      </c>
      <c r="E1262" t="s">
        <v>1025</v>
      </c>
      <c r="F1262">
        <v>4</v>
      </c>
      <c r="G1262" s="3" t="str">
        <f>IF(A1262="",",",_xlfn.CONCAT("[",A1262,",",B1262,",",C1262,",",D1262,"]"))</f>
        <v>[85.63293758829018,92.66067126888301,135.1184665395519,135.1184665395519]</v>
      </c>
    </row>
    <row r="1263" spans="1:7" x14ac:dyDescent="0.3">
      <c r="G1263" s="3" t="str">
        <f>IF(A1263="",",",_xlfn.CONCAT("[",A1263,",",B1263,",",C1263,",",D1263,"]"))</f>
        <v>,</v>
      </c>
    </row>
    <row r="1264" spans="1:7" x14ac:dyDescent="0.3">
      <c r="A1264" t="s">
        <v>1089</v>
      </c>
      <c r="B1264" t="s">
        <v>1090</v>
      </c>
      <c r="C1264" t="s">
        <v>1064</v>
      </c>
      <c r="D1264" t="s">
        <v>1064</v>
      </c>
      <c r="E1264" t="s">
        <v>1025</v>
      </c>
      <c r="F1264">
        <v>4</v>
      </c>
      <c r="G1264" s="3" t="str">
        <f>IF(A1264="",",",_xlfn.CONCAT("[",A1264,",",B1264,",",C1264,",",D1264,"]"))</f>
        <v>[84.95881355103778,94.82615672903758,136.07718398026907,136.07718398026907]</v>
      </c>
    </row>
    <row r="1265" spans="1:7" x14ac:dyDescent="0.3">
      <c r="G1265" s="3" t="str">
        <f>IF(A1265="",",",_xlfn.CONCAT("[",A1265,",",B1265,",",C1265,",",D1265,"]"))</f>
        <v>,</v>
      </c>
    </row>
    <row r="1266" spans="1:7" x14ac:dyDescent="0.3">
      <c r="A1266" t="s">
        <v>1091</v>
      </c>
      <c r="B1266" t="s">
        <v>1090</v>
      </c>
      <c r="C1266" t="s">
        <v>1092</v>
      </c>
      <c r="D1266" t="s">
        <v>1092</v>
      </c>
      <c r="E1266" t="s">
        <v>1025</v>
      </c>
      <c r="F1266">
        <v>4</v>
      </c>
      <c r="G1266" s="3" t="str">
        <f>IF(A1266="",",",_xlfn.CONCAT("[",A1266,",",B1266,",",C1266,",",D1266,"]"))</f>
        <v>[86.31338250816034,94.82615672903758,136.88316185711082,136.88316185711082]</v>
      </c>
    </row>
    <row r="1267" spans="1:7" x14ac:dyDescent="0.3">
      <c r="G1267" s="3" t="str">
        <f>IF(A1267="",",",_xlfn.CONCAT("[",A1267,",",B1267,",",C1267,",",D1267,"]"))</f>
        <v>,</v>
      </c>
    </row>
    <row r="1268" spans="1:7" x14ac:dyDescent="0.3">
      <c r="A1268" t="s">
        <v>1026</v>
      </c>
      <c r="B1268" t="s">
        <v>1093</v>
      </c>
      <c r="C1268" t="s">
        <v>1054</v>
      </c>
      <c r="D1268" t="s">
        <v>1054</v>
      </c>
      <c r="E1268" t="s">
        <v>1025</v>
      </c>
      <c r="F1268">
        <v>4</v>
      </c>
      <c r="G1268" s="3" t="str">
        <f>IF(A1268="",",",_xlfn.CONCAT("[",A1268,",",B1268,",",C1268,",",D1268,"]"))</f>
        <v>[86.37129152675674,93.94147114027967,136.0,136.0]</v>
      </c>
    </row>
    <row r="1269" spans="1:7" x14ac:dyDescent="0.3">
      <c r="G1269" s="3" t="str">
        <f>IF(A1269="",",",_xlfn.CONCAT("[",A1269,",",B1269,",",C1269,",",D1269,"]"))</f>
        <v>,</v>
      </c>
    </row>
    <row r="1270" spans="1:7" x14ac:dyDescent="0.3">
      <c r="A1270" t="s">
        <v>1094</v>
      </c>
      <c r="B1270" t="s">
        <v>1095</v>
      </c>
      <c r="C1270" t="s">
        <v>1054</v>
      </c>
      <c r="D1270" t="s">
        <v>1054</v>
      </c>
      <c r="E1270" t="s">
        <v>1025</v>
      </c>
      <c r="F1270">
        <v>4</v>
      </c>
      <c r="G1270" s="3" t="str">
        <f>IF(A1270="",",",_xlfn.CONCAT("[",A1270,",",B1270,",",C1270,",",D1270,"]"))</f>
        <v>[87.0,94.41398201537736,136.0,136.0]</v>
      </c>
    </row>
    <row r="1271" spans="1:7" x14ac:dyDescent="0.3">
      <c r="G1271" s="3" t="str">
        <f>IF(A1271="",",",_xlfn.CONCAT("[",A1271,",",B1271,",",C1271,",",D1271,"]"))</f>
        <v>,</v>
      </c>
    </row>
    <row r="1272" spans="1:7" x14ac:dyDescent="0.3">
      <c r="A1272" t="s">
        <v>1096</v>
      </c>
      <c r="B1272" t="s">
        <v>1097</v>
      </c>
      <c r="C1272" t="s">
        <v>1098</v>
      </c>
      <c r="D1272" t="s">
        <v>1098</v>
      </c>
      <c r="E1272" t="s">
        <v>1025</v>
      </c>
      <c r="F1272">
        <v>4</v>
      </c>
      <c r="G1272" s="3" t="str">
        <f>IF(A1272="",",",_xlfn.CONCAT("[",A1272,",",B1272,",",C1272,",",D1272,"]"))</f>
        <v>[86.55634003352961,93.02150289046077,136.4734406395618,136.4734406395618]</v>
      </c>
    </row>
    <row r="1273" spans="1:7" x14ac:dyDescent="0.3">
      <c r="G1273" s="3" t="str">
        <f>IF(A1273="",",",_xlfn.CONCAT("[",A1273,",",B1273,",",C1273,",",D1273,"]"))</f>
        <v>,</v>
      </c>
    </row>
    <row r="1274" spans="1:7" x14ac:dyDescent="0.3">
      <c r="A1274" t="s">
        <v>1055</v>
      </c>
      <c r="B1274" t="s">
        <v>1099</v>
      </c>
      <c r="C1274" t="s">
        <v>1100</v>
      </c>
      <c r="D1274" t="s">
        <v>1100</v>
      </c>
      <c r="E1274" t="s">
        <v>1025</v>
      </c>
      <c r="F1274">
        <v>4</v>
      </c>
      <c r="G1274" s="3" t="str">
        <f>IF(A1274="",",",_xlfn.CONCAT("[",A1274,",",B1274,",",C1274,",",D1274,"]"))</f>
        <v>[83.6301381082203,93.03762679690406,134.23859355639868,134.23859355639868]</v>
      </c>
    </row>
    <row r="1275" spans="1:7" x14ac:dyDescent="0.3">
      <c r="G1275" s="3" t="str">
        <f>IF(A1275="",",",_xlfn.CONCAT("[",A1275,",",B1275,",",C1275,",",D1275,"]"))</f>
        <v>,</v>
      </c>
    </row>
    <row r="1276" spans="1:7" x14ac:dyDescent="0.3">
      <c r="A1276" t="s">
        <v>1101</v>
      </c>
      <c r="B1276" t="s">
        <v>1102</v>
      </c>
      <c r="C1276" t="s">
        <v>1056</v>
      </c>
      <c r="D1276" t="s">
        <v>1056</v>
      </c>
      <c r="E1276" t="s">
        <v>1025</v>
      </c>
      <c r="F1276">
        <v>4</v>
      </c>
      <c r="G1276" s="3" t="str">
        <f>IF(A1276="",",",_xlfn.CONCAT("[",A1276,",",B1276,",",C1276,",",D1276,"]"))</f>
        <v>[82.3286098510111,92.30926280715278,133.76471881628578,133.76471881628578]</v>
      </c>
    </row>
    <row r="1277" spans="1:7" x14ac:dyDescent="0.3">
      <c r="G1277" s="3" t="str">
        <f>IF(A1277="",",",_xlfn.CONCAT("[",A1277,",",B1277,",",C1277,",",D1277,"]"))</f>
        <v>,</v>
      </c>
    </row>
    <row r="1278" spans="1:7" x14ac:dyDescent="0.3">
      <c r="A1278" t="s">
        <v>1068</v>
      </c>
      <c r="B1278" t="s">
        <v>1070</v>
      </c>
      <c r="C1278" t="s">
        <v>1103</v>
      </c>
      <c r="D1278" t="s">
        <v>1103</v>
      </c>
      <c r="E1278" t="s">
        <v>1025</v>
      </c>
      <c r="F1278">
        <v>4</v>
      </c>
      <c r="G1278" s="3" t="str">
        <f>IF(A1278="",",",_xlfn.CONCAT("[",A1278,",",B1278,",",C1278,",",D1278,"]"))</f>
        <v>[83.73768566183328,84.21995013059554,127.05904139414872,127.05904139414872]</v>
      </c>
    </row>
    <row r="1279" spans="1:7" x14ac:dyDescent="0.3">
      <c r="G1279" s="3" t="str">
        <f>IF(A1279="",",",_xlfn.CONCAT("[",A1279,",",B1279,",",C1279,",",D1279,"]"))</f>
        <v>,</v>
      </c>
    </row>
    <row r="1280" spans="1:7" x14ac:dyDescent="0.3">
      <c r="A1280" t="s">
        <v>1104</v>
      </c>
      <c r="B1280" t="s">
        <v>1105</v>
      </c>
      <c r="C1280" t="s">
        <v>1106</v>
      </c>
      <c r="D1280" t="s">
        <v>1106</v>
      </c>
      <c r="E1280" t="s">
        <v>1025</v>
      </c>
      <c r="F1280">
        <v>4</v>
      </c>
      <c r="G1280" s="3" t="str">
        <f>IF(A1280="",",",_xlfn.CONCAT("[",A1280,",",B1280,",",C1280,",",D1280,"]"))</f>
        <v>[83.09632964216891,82.365041127896,126.1269202034205,126.1269202034205]</v>
      </c>
    </row>
    <row r="1281" spans="1:7" x14ac:dyDescent="0.3">
      <c r="G1281" s="3" t="str">
        <f>IF(A1281="",",",_xlfn.CONCAT("[",A1281,",",B1281,",",C1281,",",D1281,"]"))</f>
        <v>,</v>
      </c>
    </row>
    <row r="1282" spans="1:7" x14ac:dyDescent="0.3">
      <c r="A1282" t="s">
        <v>1107</v>
      </c>
      <c r="B1282" t="s">
        <v>1108</v>
      </c>
      <c r="C1282" t="s">
        <v>1109</v>
      </c>
      <c r="D1282" t="s">
        <v>1109</v>
      </c>
      <c r="E1282" t="s">
        <v>1025</v>
      </c>
      <c r="F1282">
        <v>4</v>
      </c>
      <c r="G1282" s="3" t="str">
        <f>IF(A1282="",",",_xlfn.CONCAT("[",A1282,",",B1282,",",C1282,",",D1282,"]"))</f>
        <v>[81.83520025025906,84.11896337925236,128.01562404644207,128.01562404644207]</v>
      </c>
    </row>
    <row r="1283" spans="1:7" x14ac:dyDescent="0.3">
      <c r="G1283" s="3" t="str">
        <f>IF(A1283="",",",_xlfn.CONCAT("[",A1283,",",B1283,",",C1283,",",D1283,"]"))</f>
        <v>,</v>
      </c>
    </row>
    <row r="1284" spans="1:7" x14ac:dyDescent="0.3">
      <c r="A1284" t="s">
        <v>1110</v>
      </c>
      <c r="B1284" t="s">
        <v>1111</v>
      </c>
      <c r="C1284" t="s">
        <v>1046</v>
      </c>
      <c r="D1284" t="s">
        <v>1046</v>
      </c>
      <c r="E1284" t="s">
        <v>1025</v>
      </c>
      <c r="F1284">
        <v>4</v>
      </c>
      <c r="G1284" s="3" t="str">
        <f>IF(A1284="",",",_xlfn.CONCAT("[",A1284,",",B1284,",",C1284,",",D1284,"]"))</f>
        <v>[82.97590011563598,94.42986815621421,136.95254652615992,136.95254652615992]</v>
      </c>
    </row>
    <row r="1285" spans="1:7" x14ac:dyDescent="0.3">
      <c r="G1285" s="3" t="str">
        <f>IF(A1285="",",",_xlfn.CONCAT("[",A1285,",",B1285,",",C1285,",",D1285,"]"))</f>
        <v>,</v>
      </c>
    </row>
    <row r="1286" spans="1:7" x14ac:dyDescent="0.3">
      <c r="A1286" t="s">
        <v>231</v>
      </c>
      <c r="B1286" t="s">
        <v>1112</v>
      </c>
      <c r="C1286" t="s">
        <v>1113</v>
      </c>
      <c r="D1286" t="s">
        <v>1113</v>
      </c>
      <c r="E1286" t="s">
        <v>1025</v>
      </c>
      <c r="F1286">
        <v>4</v>
      </c>
      <c r="G1286" s="3" t="str">
        <f>IF(A1286="",",",_xlfn.CONCAT("[",A1286,",",B1286,",",C1286,",",D1286,"]"))</f>
        <v>[90.0,97.49358953285082,143.38758663147937,143.38758663147937]</v>
      </c>
    </row>
    <row r="1287" spans="1:7" x14ac:dyDescent="0.3">
      <c r="G1287" s="3" t="str">
        <f>IF(A1287="",",",_xlfn.CONCAT("[",A1287,",",B1287,",",C1287,",",D1287,"]"))</f>
        <v>,</v>
      </c>
    </row>
    <row r="1288" spans="1:7" x14ac:dyDescent="0.3">
      <c r="A1288" t="s">
        <v>1114</v>
      </c>
      <c r="B1288" t="s">
        <v>1115</v>
      </c>
      <c r="C1288" t="s">
        <v>1116</v>
      </c>
      <c r="D1288" t="s">
        <v>1116</v>
      </c>
      <c r="E1288" t="s">
        <v>1025</v>
      </c>
      <c r="F1288">
        <v>4</v>
      </c>
      <c r="G1288" s="3" t="str">
        <f>IF(A1288="",",",_xlfn.CONCAT("[",A1288,",",B1288,",",C1288,",",D1288,"]"))</f>
        <v>[90.80198235721508,99.74467404327912,149.21796138535066,149.21796138535066]</v>
      </c>
    </row>
    <row r="1289" spans="1:7" x14ac:dyDescent="0.3">
      <c r="G1289" s="3" t="str">
        <f>IF(A1289="",",",_xlfn.CONCAT("[",A1289,",",B1289,",",C1289,",",D1289,"]"))</f>
        <v>,</v>
      </c>
    </row>
    <row r="1290" spans="1:7" x14ac:dyDescent="0.3">
      <c r="A1290" t="s">
        <v>231</v>
      </c>
      <c r="B1290" t="s">
        <v>1006</v>
      </c>
      <c r="C1290" t="s">
        <v>639</v>
      </c>
      <c r="D1290" t="s">
        <v>639</v>
      </c>
      <c r="E1290" t="s">
        <v>1025</v>
      </c>
      <c r="F1290">
        <v>4</v>
      </c>
      <c r="G1290" s="3" t="str">
        <f>IF(A1290="",",",_xlfn.CONCAT("[",A1290,",",B1290,",",C1290,",",D1290,"]"))</f>
        <v>[90.0,97.94896630388705,146.98639392814562,146.98639392814562]</v>
      </c>
    </row>
    <row r="1291" spans="1:7" x14ac:dyDescent="0.3">
      <c r="G1291" s="3" t="str">
        <f>IF(A1291="",",",_xlfn.CONCAT("[",A1291,",",B1291,",",C1291,",",D1291,"]"))</f>
        <v>,</v>
      </c>
    </row>
    <row r="1292" spans="1:7" x14ac:dyDescent="0.3">
      <c r="A1292" t="s">
        <v>1117</v>
      </c>
      <c r="B1292" t="s">
        <v>1118</v>
      </c>
      <c r="C1292" t="s">
        <v>1119</v>
      </c>
      <c r="D1292" t="s">
        <v>1119</v>
      </c>
      <c r="E1292" t="s">
        <v>1025</v>
      </c>
      <c r="F1292">
        <v>4</v>
      </c>
      <c r="G1292" s="3" t="str">
        <f>IF(A1292="",",",_xlfn.CONCAT("[",A1292,",",B1292,",",C1292,",",D1292,"]"))</f>
        <v>[87.41853350405736,86.83317338436964,137.05838172107534,137.05838172107534]</v>
      </c>
    </row>
    <row r="1293" spans="1:7" x14ac:dyDescent="0.3">
      <c r="G1293" s="3" t="str">
        <f>IF(A1293="",",",_xlfn.CONCAT("[",A1293,",",B1293,",",C1293,",",D1293,"]"))</f>
        <v>,</v>
      </c>
    </row>
    <row r="1294" spans="1:7" x14ac:dyDescent="0.3">
      <c r="A1294" t="s">
        <v>1120</v>
      </c>
      <c r="B1294" t="s">
        <v>1121</v>
      </c>
      <c r="C1294" t="s">
        <v>1122</v>
      </c>
      <c r="D1294" t="s">
        <v>1122</v>
      </c>
      <c r="E1294" t="s">
        <v>1025</v>
      </c>
      <c r="F1294">
        <v>4</v>
      </c>
      <c r="G1294" s="3" t="str">
        <f>IF(A1294="",",",_xlfn.CONCAT("[",A1294,",",B1294,",",C1294,",",D1294,"]"))</f>
        <v>[81.02468759581859,85.88364221433555,129.65338406690356,129.65338406690356]</v>
      </c>
    </row>
    <row r="1295" spans="1:7" x14ac:dyDescent="0.3">
      <c r="G1295" s="3" t="str">
        <f>IF(A1295="",",",_xlfn.CONCAT("[",A1295,",",B1295,",",C1295,",",D1295,"]"))</f>
        <v>,</v>
      </c>
    </row>
    <row r="1296" spans="1:7" x14ac:dyDescent="0.3">
      <c r="A1296" t="s">
        <v>1123</v>
      </c>
      <c r="B1296" t="s">
        <v>1124</v>
      </c>
      <c r="C1296" t="s">
        <v>1125</v>
      </c>
      <c r="D1296" t="s">
        <v>1125</v>
      </c>
      <c r="E1296" t="s">
        <v>1025</v>
      </c>
      <c r="F1296">
        <v>4</v>
      </c>
      <c r="G1296" s="3" t="str">
        <f>IF(A1296="",",",_xlfn.CONCAT("[",A1296,",",B1296,",",C1296,",",D1296,"]"))</f>
        <v>[81.5659242576212,88.54942122905152,130.17680284904833,130.17680284904833]</v>
      </c>
    </row>
    <row r="1297" spans="1:7" x14ac:dyDescent="0.3">
      <c r="G1297" s="3" t="str">
        <f>IF(A1297="",",",_xlfn.CONCAT("[",A1297,",",B1297,",",C1297,",",D1297,"]"))</f>
        <v>,</v>
      </c>
    </row>
    <row r="1298" spans="1:7" x14ac:dyDescent="0.3">
      <c r="A1298" t="s">
        <v>914</v>
      </c>
      <c r="B1298" t="s">
        <v>1126</v>
      </c>
      <c r="C1298" t="s">
        <v>1127</v>
      </c>
      <c r="D1298" t="s">
        <v>1127</v>
      </c>
      <c r="E1298" t="s">
        <v>1025</v>
      </c>
      <c r="F1298">
        <v>4</v>
      </c>
      <c r="G1298" s="3" t="str">
        <f>IF(A1298="",",",_xlfn.CONCAT("[",A1298,",",B1298,",",C1298,",",D1298,"]"))</f>
        <v>[87.20665112249179,87.98295289429652,130.64838307457157,130.64838307457157]</v>
      </c>
    </row>
    <row r="1299" spans="1:7" x14ac:dyDescent="0.3">
      <c r="G1299" s="3" t="str">
        <f>IF(A1299="",",",_xlfn.CONCAT("[",A1299,",",B1299,",",C1299,",",D1299,"]"))</f>
        <v>,</v>
      </c>
    </row>
    <row r="1300" spans="1:7" x14ac:dyDescent="0.3">
      <c r="A1300" t="s">
        <v>1128</v>
      </c>
      <c r="B1300" t="s">
        <v>1129</v>
      </c>
      <c r="C1300" t="s">
        <v>1130</v>
      </c>
      <c r="D1300" t="s">
        <v>1130</v>
      </c>
      <c r="E1300" t="s">
        <v>1025</v>
      </c>
      <c r="F1300">
        <v>4</v>
      </c>
      <c r="G1300" s="3" t="str">
        <f>IF(A1300="",",",_xlfn.CONCAT("[",A1300,",",B1300,",",C1300,",",D1300,"]"))</f>
        <v>[88.45903006477066,90.7358804442873,132.8834075421006,132.8834075421006]</v>
      </c>
    </row>
    <row r="1301" spans="1:7" x14ac:dyDescent="0.3">
      <c r="G1301" s="3" t="str">
        <f>IF(A1301="",",",_xlfn.CONCAT("[",A1301,",",B1301,",",C1301,",",D1301,"]"))</f>
        <v>,</v>
      </c>
    </row>
    <row r="1302" spans="1:7" x14ac:dyDescent="0.3">
      <c r="A1302" t="s">
        <v>1131</v>
      </c>
      <c r="B1302" t="s">
        <v>1132</v>
      </c>
      <c r="C1302" t="s">
        <v>1133</v>
      </c>
      <c r="D1302" t="s">
        <v>1133</v>
      </c>
      <c r="E1302" t="s">
        <v>1025</v>
      </c>
      <c r="F1302">
        <v>4</v>
      </c>
      <c r="G1302" s="3" t="str">
        <f>IF(A1302="",",",_xlfn.CONCAT("[",A1302,",",B1302,",",C1302,",",D1302,"]"))</f>
        <v>[85.42833253669417,90.91754506144565,133.25539388707685,133.25539388707685]</v>
      </c>
    </row>
    <row r="1303" spans="1:7" x14ac:dyDescent="0.3">
      <c r="G1303" s="3" t="str">
        <f>IF(A1303="",",",_xlfn.CONCAT("[",A1303,",",B1303,",",C1303,",",D1303,"]"))</f>
        <v>,</v>
      </c>
    </row>
    <row r="1304" spans="1:7" x14ac:dyDescent="0.3">
      <c r="A1304" t="s">
        <v>1134</v>
      </c>
      <c r="B1304" t="s">
        <v>234</v>
      </c>
      <c r="C1304" t="s">
        <v>1135</v>
      </c>
      <c r="D1304" t="s">
        <v>1135</v>
      </c>
      <c r="E1304" t="s">
        <v>1025</v>
      </c>
      <c r="F1304">
        <v>4</v>
      </c>
      <c r="G1304" s="3" t="str">
        <f>IF(A1304="",",",_xlfn.CONCAT("[",A1304,",",B1304,",",C1304,",",D1304,"]"))</f>
        <v>[84.50443775329198,90.4267659490264,134.33167906342868,134.33167906342868]</v>
      </c>
    </row>
    <row r="1305" spans="1:7" x14ac:dyDescent="0.3">
      <c r="G1305" s="3" t="str">
        <f>IF(A1305="",",",_xlfn.CONCAT("[",A1305,",",B1305,",",C1305,",",D1305,"]"))</f>
        <v>,</v>
      </c>
    </row>
    <row r="1306" spans="1:7" x14ac:dyDescent="0.3">
      <c r="A1306" t="s">
        <v>1087</v>
      </c>
      <c r="B1306" t="s">
        <v>1078</v>
      </c>
      <c r="C1306" t="s">
        <v>1079</v>
      </c>
      <c r="D1306" t="s">
        <v>1079</v>
      </c>
      <c r="E1306" t="s">
        <v>1025</v>
      </c>
      <c r="F1306">
        <v>4</v>
      </c>
      <c r="G1306" s="3" t="str">
        <f>IF(A1306="",",",_xlfn.CONCAT("[",A1306,",",B1306,",",C1306,",",D1306,"]"))</f>
        <v>[85.63293758829018,92.28217596047462,134.6476884316994,134.6476884316994]</v>
      </c>
    </row>
    <row r="1307" spans="1:7" x14ac:dyDescent="0.3">
      <c r="G1307" s="3" t="str">
        <f>IF(A1307="",",",_xlfn.CONCAT("[",A1307,",",B1307,",",C1307,",",D1307,"]"))</f>
        <v>,</v>
      </c>
    </row>
    <row r="1308" spans="1:7" x14ac:dyDescent="0.3">
      <c r="A1308" t="s">
        <v>1136</v>
      </c>
      <c r="B1308" t="s">
        <v>1050</v>
      </c>
      <c r="C1308" t="s">
        <v>1028</v>
      </c>
      <c r="D1308" t="s">
        <v>1028</v>
      </c>
      <c r="E1308" t="s">
        <v>1025</v>
      </c>
      <c r="F1308">
        <v>4</v>
      </c>
      <c r="G1308" s="3" t="str">
        <f>IF(A1308="",",",_xlfn.CONCAT("[",A1308,",",B1308,",",C1308,",",D1308,"]"))</f>
        <v>[84.02380615040002,92.17917335276988,136.69308687713507,136.69308687713507]</v>
      </c>
    </row>
    <row r="1309" spans="1:7" x14ac:dyDescent="0.3">
      <c r="G1309" s="3" t="str">
        <f>IF(A1309="",",",_xlfn.CONCAT("[",A1309,",",B1309,",",C1309,",",D1309,"]"))</f>
        <v>,</v>
      </c>
    </row>
    <row r="1310" spans="1:7" x14ac:dyDescent="0.3">
      <c r="A1310" t="s">
        <v>1118</v>
      </c>
      <c r="B1310" t="s">
        <v>1137</v>
      </c>
      <c r="C1310" t="s">
        <v>1048</v>
      </c>
      <c r="D1310" t="s">
        <v>1048</v>
      </c>
      <c r="E1310" t="s">
        <v>1025</v>
      </c>
      <c r="F1310">
        <v>4</v>
      </c>
      <c r="G1310" s="3" t="str">
        <f>IF(A1310="",",",_xlfn.CONCAT("[",A1310,",",B1310,",",C1310,",",D1310,"]"))</f>
        <v>[86.83317338436964,88.19297024139736,135.1184665395519,135.1184665395519]</v>
      </c>
    </row>
    <row r="1311" spans="1:7" x14ac:dyDescent="0.3">
      <c r="G1311" s="3" t="str">
        <f>IF(A1311="",",",_xlfn.CONCAT("[",A1311,",",B1311,",",C1311,",",D1311,"]"))</f>
        <v>,</v>
      </c>
    </row>
    <row r="1312" spans="1:7" x14ac:dyDescent="0.3">
      <c r="A1312" t="s">
        <v>1138</v>
      </c>
      <c r="B1312" t="s">
        <v>1063</v>
      </c>
      <c r="C1312" t="s">
        <v>1098</v>
      </c>
      <c r="D1312" t="s">
        <v>1098</v>
      </c>
      <c r="E1312" t="s">
        <v>1025</v>
      </c>
      <c r="F1312">
        <v>4</v>
      </c>
      <c r="G1312" s="3" t="str">
        <f>IF(A1312="",",",_xlfn.CONCAT("[",A1312,",",B1312,",",C1312,",",D1312,"]"))</f>
        <v>[85.7962703152066,91.30169768410661,136.4734406395618,136.4734406395618]</v>
      </c>
    </row>
    <row r="1313" spans="1:7" x14ac:dyDescent="0.3">
      <c r="G1313" s="3" t="str">
        <f>IF(A1313="",",",_xlfn.CONCAT("[",A1313,",",B1313,",",C1313,",",D1313,"]"))</f>
        <v>,</v>
      </c>
    </row>
    <row r="1314" spans="1:7" x14ac:dyDescent="0.3">
      <c r="A1314" t="s">
        <v>1139</v>
      </c>
      <c r="B1314" t="s">
        <v>1140</v>
      </c>
      <c r="C1314" t="s">
        <v>1062</v>
      </c>
      <c r="D1314" t="s">
        <v>1062</v>
      </c>
      <c r="E1314" t="s">
        <v>1025</v>
      </c>
      <c r="F1314">
        <v>4</v>
      </c>
      <c r="G1314" s="3" t="str">
        <f>IF(A1314="",",",_xlfn.CONCAT("[",A1314,",",B1314,",",C1314,",",D1314,"]"))</f>
        <v>[89.27485648266257,92.11405973031478,135.20355024924456,135.20355024924456]</v>
      </c>
    </row>
    <row r="1315" spans="1:7" x14ac:dyDescent="0.3">
      <c r="G1315" s="3" t="str">
        <f>IF(A1315="",",",_xlfn.CONCAT("[",A1315,",",B1315,",",C1315,",",D1315,"]"))</f>
        <v>,</v>
      </c>
    </row>
    <row r="1316" spans="1:7" x14ac:dyDescent="0.3">
      <c r="A1316" t="s">
        <v>1141</v>
      </c>
      <c r="B1316" t="s">
        <v>1142</v>
      </c>
      <c r="C1316" t="s">
        <v>1098</v>
      </c>
      <c r="D1316" t="s">
        <v>1098</v>
      </c>
      <c r="E1316" t="s">
        <v>1025</v>
      </c>
      <c r="F1316">
        <v>4</v>
      </c>
      <c r="G1316" s="3" t="str">
        <f>IF(A1316="",",",_xlfn.CONCAT("[",A1316,",",B1316,",",C1316,",",D1316,"]"))</f>
        <v>[89.9388681271896,92.64987857520376,136.4734406395618,136.4734406395618]</v>
      </c>
    </row>
    <row r="1317" spans="1:7" x14ac:dyDescent="0.3">
      <c r="G1317" s="3" t="str">
        <f>IF(A1317="",",",_xlfn.CONCAT("[",A1317,",",B1317,",",C1317,",",D1317,"]"))</f>
        <v>,</v>
      </c>
    </row>
    <row r="1318" spans="1:7" x14ac:dyDescent="0.3">
      <c r="A1318" t="s">
        <v>1143</v>
      </c>
      <c r="B1318" t="s">
        <v>1132</v>
      </c>
      <c r="C1318" t="s">
        <v>1054</v>
      </c>
      <c r="D1318" t="s">
        <v>1054</v>
      </c>
      <c r="E1318" t="s">
        <v>1025</v>
      </c>
      <c r="F1318">
        <v>4</v>
      </c>
      <c r="G1318" s="3" t="str">
        <f>IF(A1318="",",",_xlfn.CONCAT("[",A1318,",",B1318,",",C1318,",",D1318,"]"))</f>
        <v>[87.86353054595519,90.91754506144565,136.0,136.0]</v>
      </c>
    </row>
    <row r="1319" spans="1:7" x14ac:dyDescent="0.3">
      <c r="G1319" s="3" t="str">
        <f>IF(A1319="",",",_xlfn.CONCAT("[",A1319,",",B1319,",",C1319,",",D1319,"]"))</f>
        <v>,</v>
      </c>
    </row>
    <row r="1320" spans="1:7" x14ac:dyDescent="0.3">
      <c r="A1320" t="s">
        <v>1144</v>
      </c>
      <c r="B1320" t="s">
        <v>1061</v>
      </c>
      <c r="C1320" t="s">
        <v>1145</v>
      </c>
      <c r="D1320" t="s">
        <v>1145</v>
      </c>
      <c r="E1320" t="s">
        <v>1025</v>
      </c>
      <c r="F1320">
        <v>4</v>
      </c>
      <c r="G1320" s="3" t="str">
        <f>IF(A1320="",",",_xlfn.CONCAT("[",A1320,",",B1320,",",C1320,",",D1320,"]"))</f>
        <v>[84.64632301523794,91.706052144883,132.9699214108213,132.9699214108213]</v>
      </c>
    </row>
    <row r="1321" spans="1:7" x14ac:dyDescent="0.3">
      <c r="G1321" s="3" t="str">
        <f>IF(A1321="",",",_xlfn.CONCAT("[",A1321,",",B1321,",",C1321,",",D1321,"]"))</f>
        <v>,</v>
      </c>
    </row>
    <row r="1322" spans="1:7" x14ac:dyDescent="0.3">
      <c r="A1322" t="s">
        <v>1146</v>
      </c>
      <c r="B1322" t="s">
        <v>1147</v>
      </c>
      <c r="C1322" t="s">
        <v>1056</v>
      </c>
      <c r="D1322" t="s">
        <v>1056</v>
      </c>
      <c r="E1322" t="s">
        <v>1025</v>
      </c>
      <c r="F1322">
        <v>4</v>
      </c>
      <c r="G1322" s="3" t="str">
        <f>IF(A1322="",",",_xlfn.CONCAT("[",A1322,",",B1322,",",C1322,",",D1322,"]"))</f>
        <v>[85.9127464349732,89.89438247187641,133.76471881628578,133.76471881628578]</v>
      </c>
    </row>
    <row r="1323" spans="1:7" x14ac:dyDescent="0.3">
      <c r="G1323" s="3" t="str">
        <f>IF(A1323="",",",_xlfn.CONCAT("[",A1323,",",B1323,",",C1323,",",D1323,"]"))</f>
        <v>,</v>
      </c>
    </row>
    <row r="1324" spans="1:7" x14ac:dyDescent="0.3">
      <c r="A1324" t="s">
        <v>1143</v>
      </c>
      <c r="B1324" t="s">
        <v>1078</v>
      </c>
      <c r="C1324" t="s">
        <v>1098</v>
      </c>
      <c r="D1324" t="s">
        <v>1098</v>
      </c>
      <c r="E1324" t="s">
        <v>1025</v>
      </c>
      <c r="F1324">
        <v>4</v>
      </c>
      <c r="G1324" s="3" t="str">
        <f>IF(A1324="",",",_xlfn.CONCAT("[",A1324,",",B1324,",",C1324,",",D1324,"]"))</f>
        <v>[87.86353054595519,92.28217596047462,136.4734406395618,136.4734406395618]</v>
      </c>
    </row>
    <row r="1325" spans="1:7" x14ac:dyDescent="0.3">
      <c r="G1325" s="3" t="str">
        <f>IF(A1325="",",",_xlfn.CONCAT("[",A1325,",",B1325,",",C1325,",",D1325,"]"))</f>
        <v>,</v>
      </c>
    </row>
    <row r="1326" spans="1:7" x14ac:dyDescent="0.3">
      <c r="A1326" t="s">
        <v>1060</v>
      </c>
      <c r="B1326" t="s">
        <v>1148</v>
      </c>
      <c r="C1326" t="s">
        <v>1119</v>
      </c>
      <c r="D1326" t="s">
        <v>1119</v>
      </c>
      <c r="E1326" t="s">
        <v>1025</v>
      </c>
      <c r="F1326">
        <v>4</v>
      </c>
      <c r="G1326" s="3" t="str">
        <f>IF(A1326="",",",_xlfn.CONCAT("[",A1326,",",B1326,",",C1326,",",D1326,"]"))</f>
        <v>[85.27602242131137,93.05912099305473,137.05838172107534,137.05838172107534]</v>
      </c>
    </row>
    <row r="1327" spans="1:7" x14ac:dyDescent="0.3">
      <c r="G1327" s="3" t="str">
        <f>IF(A1327="",",",_xlfn.CONCAT("[",A1327,",",B1327,",",C1327,",",D1327,"]"))</f>
        <v>,</v>
      </c>
    </row>
    <row r="1328" spans="1:7" x14ac:dyDescent="0.3">
      <c r="A1328" t="s">
        <v>1149</v>
      </c>
      <c r="B1328" t="s">
        <v>1150</v>
      </c>
      <c r="C1328" t="s">
        <v>1151</v>
      </c>
      <c r="D1328" t="s">
        <v>1151</v>
      </c>
      <c r="E1328" t="s">
        <v>1025</v>
      </c>
      <c r="F1328">
        <v>4</v>
      </c>
      <c r="G1328" s="3" t="str">
        <f>IF(A1328="",",",_xlfn.CONCAT("[",A1328,",",B1328,",",C1328,",",D1328,"]"))</f>
        <v>[85.60373823613078,90.35485598461214,135.83077707206124,135.83077707206124]</v>
      </c>
    </row>
    <row r="1329" spans="1:7" x14ac:dyDescent="0.3">
      <c r="G1329" s="3" t="str">
        <f>IF(A1329="",",",_xlfn.CONCAT("[",A1329,",",B1329,",",C1329,",",D1329,"]"))</f>
        <v>,</v>
      </c>
    </row>
    <row r="1330" spans="1:7" x14ac:dyDescent="0.3">
      <c r="A1330" t="s">
        <v>1152</v>
      </c>
      <c r="B1330" t="s">
        <v>1153</v>
      </c>
      <c r="C1330" t="s">
        <v>1062</v>
      </c>
      <c r="D1330" t="s">
        <v>1062</v>
      </c>
      <c r="E1330" t="s">
        <v>1025</v>
      </c>
      <c r="F1330">
        <v>4</v>
      </c>
      <c r="G1330" s="3" t="str">
        <f>IF(A1330="",",",_xlfn.CONCAT("[",A1330,",",B1330,",",C1330,",",D1330,"]"))</f>
        <v>[82.80096617793781,89.47066558375433,135.20355024924456,135.20355024924456]</v>
      </c>
    </row>
    <row r="1331" spans="1:7" x14ac:dyDescent="0.3">
      <c r="G1331" s="3" t="str">
        <f>IF(A1331="",",",_xlfn.CONCAT("[",A1331,",",B1331,",",C1331,",",D1331,"]"))</f>
        <v>,</v>
      </c>
    </row>
    <row r="1332" spans="1:7" x14ac:dyDescent="0.3">
      <c r="A1332" t="s">
        <v>1154</v>
      </c>
      <c r="B1332" t="s">
        <v>1155</v>
      </c>
      <c r="C1332" t="s">
        <v>1156</v>
      </c>
      <c r="D1332" t="s">
        <v>1156</v>
      </c>
      <c r="E1332" t="s">
        <v>1025</v>
      </c>
      <c r="F1332">
        <v>4</v>
      </c>
      <c r="G1332" s="3" t="str">
        <f>IF(A1332="",",",_xlfn.CONCAT("[",A1332,",",B1332,",",C1332,",",D1332,"]"))</f>
        <v>[83.86894538504703,89.05054744357274,135.95955280891445,135.95955280891445]</v>
      </c>
    </row>
    <row r="1333" spans="1:7" x14ac:dyDescent="0.3">
      <c r="G1333" s="3" t="str">
        <f>IF(A1333="",",",_xlfn.CONCAT("[",A1333,",",B1333,",",C1333,",",D1333,"]"))</f>
        <v>,</v>
      </c>
    </row>
    <row r="1334" spans="1:7" x14ac:dyDescent="0.3">
      <c r="A1334" t="s">
        <v>1107</v>
      </c>
      <c r="B1334" t="s">
        <v>1157</v>
      </c>
      <c r="C1334" t="s">
        <v>1098</v>
      </c>
      <c r="D1334" t="s">
        <v>1098</v>
      </c>
      <c r="E1334" t="s">
        <v>1025</v>
      </c>
      <c r="F1334">
        <v>4</v>
      </c>
      <c r="G1334" s="3" t="str">
        <f>IF(A1334="",",",_xlfn.CONCAT("[",A1334,",",B1334,",",C1334,",",D1334,"]"))</f>
        <v>[81.83520025025906,89.96110270555825,136.4734406395618,136.4734406395618]</v>
      </c>
    </row>
    <row r="1335" spans="1:7" x14ac:dyDescent="0.3">
      <c r="G1335" s="3" t="str">
        <f>IF(A1335="",",",_xlfn.CONCAT("[",A1335,",",B1335,",",C1335,",",D1335,"]"))</f>
        <v>,</v>
      </c>
    </row>
    <row r="1336" spans="1:7" x14ac:dyDescent="0.3">
      <c r="A1336" t="s">
        <v>1146</v>
      </c>
      <c r="B1336" t="s">
        <v>240</v>
      </c>
      <c r="C1336" t="s">
        <v>1048</v>
      </c>
      <c r="D1336" t="s">
        <v>1048</v>
      </c>
      <c r="E1336" t="s">
        <v>1025</v>
      </c>
      <c r="F1336">
        <v>4</v>
      </c>
      <c r="G1336" s="3" t="str">
        <f>IF(A1336="",",",_xlfn.CONCAT("[",A1336,",",B1336,",",C1336,",",D1336,"]"))</f>
        <v>[85.9127464349732,91.67878707749138,135.1184665395519,135.1184665395519]</v>
      </c>
    </row>
    <row r="1337" spans="1:7" x14ac:dyDescent="0.3">
      <c r="G1337" s="3" t="str">
        <f>IF(A1337="",",",_xlfn.CONCAT("[",A1337,",",B1337,",",C1337,",",D1337,"]"))</f>
        <v>,</v>
      </c>
    </row>
    <row r="1338" spans="1:7" x14ac:dyDescent="0.3">
      <c r="A1338" t="s">
        <v>1158</v>
      </c>
      <c r="B1338" t="s">
        <v>1159</v>
      </c>
      <c r="C1338" t="s">
        <v>1054</v>
      </c>
      <c r="D1338" t="s">
        <v>1054</v>
      </c>
      <c r="E1338" t="s">
        <v>1025</v>
      </c>
      <c r="F1338">
        <v>4</v>
      </c>
      <c r="G1338" s="3" t="str">
        <f>IF(A1338="",",",_xlfn.CONCAT("[",A1338,",",B1338,",",C1338,",",D1338,"]"))</f>
        <v>[87.11486669908874,92.59049627256569,136.0,136.0]</v>
      </c>
    </row>
    <row r="1339" spans="1:7" x14ac:dyDescent="0.3">
      <c r="G1339" s="3" t="str">
        <f>IF(A1339="",",",_xlfn.CONCAT("[",A1339,",",B1339,",",C1339,",",D1339,"]"))</f>
        <v>,</v>
      </c>
    </row>
    <row r="1340" spans="1:7" x14ac:dyDescent="0.3">
      <c r="A1340" t="s">
        <v>1060</v>
      </c>
      <c r="B1340" t="s">
        <v>1058</v>
      </c>
      <c r="C1340" t="s">
        <v>1072</v>
      </c>
      <c r="D1340" t="s">
        <v>1072</v>
      </c>
      <c r="E1340" t="s">
        <v>1025</v>
      </c>
      <c r="F1340">
        <v>4</v>
      </c>
      <c r="G1340" s="3" t="str">
        <f>IF(A1340="",",",_xlfn.CONCAT("[",A1340,",",B1340,",",C1340,",",D1340,"]"))</f>
        <v>[85.27602242131137,89.89994438263018,136.41847382227965,136.41847382227965]</v>
      </c>
    </row>
    <row r="1341" spans="1:7" x14ac:dyDescent="0.3">
      <c r="G1341" s="3" t="str">
        <f>IF(A1341="",",",_xlfn.CONCAT("[",A1341,",",B1341,",",C1341,",",D1341,"]"))</f>
        <v>,</v>
      </c>
    </row>
    <row r="1342" spans="1:7" x14ac:dyDescent="0.3">
      <c r="A1342" t="s">
        <v>1136</v>
      </c>
      <c r="B1342" t="s">
        <v>1160</v>
      </c>
      <c r="C1342" t="s">
        <v>1069</v>
      </c>
      <c r="D1342" t="s">
        <v>1069</v>
      </c>
      <c r="E1342" t="s">
        <v>1025</v>
      </c>
      <c r="F1342">
        <v>4</v>
      </c>
      <c r="G1342" s="3" t="str">
        <f>IF(A1342="",",",_xlfn.CONCAT("[",A1342,",",B1342,",",C1342,",",D1342,"]"))</f>
        <v>[84.02380615040002,88.14193099768123,134.71822445385777,134.71822445385777]</v>
      </c>
    </row>
    <row r="1343" spans="1:7" x14ac:dyDescent="0.3">
      <c r="G1343" s="3" t="str">
        <f>IF(A1343="",",",_xlfn.CONCAT("[",A1343,",",B1343,",",C1343,",",D1343,"]"))</f>
        <v>,</v>
      </c>
    </row>
    <row r="1344" spans="1:7" x14ac:dyDescent="0.3">
      <c r="A1344" t="s">
        <v>1161</v>
      </c>
      <c r="B1344" t="s">
        <v>1162</v>
      </c>
      <c r="C1344" t="s">
        <v>1163</v>
      </c>
      <c r="D1344" t="s">
        <v>1163</v>
      </c>
      <c r="E1344" t="s">
        <v>1025</v>
      </c>
      <c r="F1344">
        <v>4</v>
      </c>
      <c r="G1344" s="3" t="str">
        <f>IF(A1344="",",",_xlfn.CONCAT("[",A1344,",",B1344,",",C1344,",",D1344,"]"))</f>
        <v>[81.68843247363729,90.47098982546837,135.5322839769182,135.5322839769182]</v>
      </c>
    </row>
    <row r="1345" spans="1:7" x14ac:dyDescent="0.3">
      <c r="G1345" s="3" t="str">
        <f>IF(A1345="",",",_xlfn.CONCAT("[",A1345,",",B1345,",",C1345,",",D1345,"]"))</f>
        <v>,</v>
      </c>
    </row>
    <row r="1346" spans="1:7" x14ac:dyDescent="0.3">
      <c r="A1346" t="s">
        <v>1146</v>
      </c>
      <c r="B1346" t="s">
        <v>1058</v>
      </c>
      <c r="C1346" t="s">
        <v>1054</v>
      </c>
      <c r="D1346" t="s">
        <v>1054</v>
      </c>
      <c r="E1346" t="s">
        <v>1025</v>
      </c>
      <c r="F1346">
        <v>4</v>
      </c>
      <c r="G1346" s="3" t="str">
        <f>IF(A1346="",",",_xlfn.CONCAT("[",A1346,",",B1346,",",C1346,",",D1346,"]"))</f>
        <v>[85.9127464349732,89.89994438263018,136.0,136.0]</v>
      </c>
    </row>
    <row r="1347" spans="1:7" x14ac:dyDescent="0.3">
      <c r="G1347" s="3" t="str">
        <f>IF(A1347="",",",_xlfn.CONCAT("[",A1347,",",B1347,",",C1347,",",D1347,"]"))</f>
        <v>,</v>
      </c>
    </row>
    <row r="1348" spans="1:7" x14ac:dyDescent="0.3">
      <c r="A1348" t="s">
        <v>1158</v>
      </c>
      <c r="B1348" t="s">
        <v>1053</v>
      </c>
      <c r="C1348" t="s">
        <v>1164</v>
      </c>
      <c r="D1348" t="s">
        <v>1164</v>
      </c>
      <c r="E1348" t="s">
        <v>1025</v>
      </c>
      <c r="F1348">
        <v>4</v>
      </c>
      <c r="G1348" s="3" t="str">
        <f>IF(A1348="",",",_xlfn.CONCAT("[",A1348,",",B1348,",",C1348,",",D1348,"]"))</f>
        <v>[87.11486669908874,92.13034245024816,135.50645741070792,135.50645741070792]</v>
      </c>
    </row>
    <row r="1349" spans="1:7" x14ac:dyDescent="0.3">
      <c r="G1349" s="3" t="str">
        <f>IF(A1349="",",",_xlfn.CONCAT("[",A1349,",",B1349,",",C1349,",",D1349,"]"))</f>
        <v>,</v>
      </c>
    </row>
    <row r="1350" spans="1:7" x14ac:dyDescent="0.3">
      <c r="A1350" t="s">
        <v>1026</v>
      </c>
      <c r="B1350" t="s">
        <v>942</v>
      </c>
      <c r="C1350" t="s">
        <v>1164</v>
      </c>
      <c r="D1350" t="s">
        <v>1164</v>
      </c>
      <c r="E1350" t="s">
        <v>1025</v>
      </c>
      <c r="F1350">
        <v>4</v>
      </c>
      <c r="G1350" s="3" t="str">
        <f>IF(A1350="",",",_xlfn.CONCAT("[",A1350,",",B1350,",",C1350,",",D1350,"]"))</f>
        <v>[86.37129152675674,91.2414379544733,135.50645741070792,135.50645741070792]</v>
      </c>
    </row>
    <row r="1351" spans="1:7" x14ac:dyDescent="0.3">
      <c r="G1351" s="3" t="str">
        <f>IF(A1351="",",",_xlfn.CONCAT("[",A1351,",",B1351,",",C1351,",",D1351,"]"))</f>
        <v>,</v>
      </c>
    </row>
    <row r="1352" spans="1:7" x14ac:dyDescent="0.3">
      <c r="A1352" t="s">
        <v>1096</v>
      </c>
      <c r="B1352" t="s">
        <v>1147</v>
      </c>
      <c r="C1352" t="s">
        <v>1165</v>
      </c>
      <c r="D1352" t="s">
        <v>1165</v>
      </c>
      <c r="E1352" t="s">
        <v>1025</v>
      </c>
      <c r="F1352">
        <v>4</v>
      </c>
      <c r="G1352" s="3" t="str">
        <f>IF(A1352="",",",_xlfn.CONCAT("[",A1352,",",B1352,",",C1352,",",D1352,"]"))</f>
        <v>[86.55634003352961,89.89438247187641,133.7235955244997,133.7235955244997]</v>
      </c>
    </row>
    <row r="1353" spans="1:7" x14ac:dyDescent="0.3">
      <c r="G1353" s="3" t="str">
        <f>IF(A1353="",",",_xlfn.CONCAT("[",A1353,",",B1353,",",C1353,",",D1353,"]"))</f>
        <v>,</v>
      </c>
    </row>
    <row r="1354" spans="1:7" x14ac:dyDescent="0.3">
      <c r="A1354" t="s">
        <v>1057</v>
      </c>
      <c r="B1354" t="s">
        <v>845</v>
      </c>
      <c r="C1354" t="s">
        <v>1135</v>
      </c>
      <c r="D1354" t="s">
        <v>1135</v>
      </c>
      <c r="E1354" t="s">
        <v>1025</v>
      </c>
      <c r="F1354">
        <v>4</v>
      </c>
      <c r="G1354" s="3" t="str">
        <f>IF(A1354="",",",_xlfn.CONCAT("[",A1354,",",B1354,",",C1354,",",D1354,"]"))</f>
        <v>[83.24061508662703,91.28526715741155,134.33167906342868,134.33167906342868]</v>
      </c>
    </row>
    <row r="1355" spans="1:7" x14ac:dyDescent="0.3">
      <c r="G1355" s="3" t="str">
        <f>IF(A1355="",",",_xlfn.CONCAT("[",A1355,",",B1355,",",C1355,",",D1355,"]"))</f>
        <v>,</v>
      </c>
    </row>
    <row r="1356" spans="1:7" x14ac:dyDescent="0.3">
      <c r="A1356" t="s">
        <v>810</v>
      </c>
      <c r="B1356" t="s">
        <v>1166</v>
      </c>
      <c r="C1356" t="s">
        <v>1072</v>
      </c>
      <c r="D1356" t="s">
        <v>1072</v>
      </c>
      <c r="E1356" t="s">
        <v>1025</v>
      </c>
      <c r="F1356">
        <v>4</v>
      </c>
      <c r="G1356" s="3" t="str">
        <f>IF(A1356="",",",_xlfn.CONCAT("[",A1356,",",B1356,",",C1356,",",D1356,"]"))</f>
        <v>[84.81155581640984,89.15716460273958,136.41847382227965,136.41847382227965]</v>
      </c>
    </row>
    <row r="1357" spans="1:7" x14ac:dyDescent="0.3">
      <c r="G1357" s="3" t="str">
        <f>IF(A1357="",",",_xlfn.CONCAT("[",A1357,",",B1357,",",C1357,",",D1357,"]"))</f>
        <v>,</v>
      </c>
    </row>
    <row r="1358" spans="1:7" x14ac:dyDescent="0.3">
      <c r="A1358" t="s">
        <v>1096</v>
      </c>
      <c r="B1358" t="s">
        <v>1153</v>
      </c>
      <c r="C1358" t="s">
        <v>1167</v>
      </c>
      <c r="D1358" t="s">
        <v>1167</v>
      </c>
      <c r="E1358" t="s">
        <v>1025</v>
      </c>
      <c r="F1358">
        <v>4</v>
      </c>
      <c r="G1358" s="3" t="str">
        <f>IF(A1358="",",",_xlfn.CONCAT("[",A1358,",",B1358,",",C1358,",",D1358,"]"))</f>
        <v>[86.55634003352961,89.47066558375433,136.85028315644803,136.85028315644803]</v>
      </c>
    </row>
    <row r="1359" spans="1:7" x14ac:dyDescent="0.3">
      <c r="G1359" s="3" t="str">
        <f>IF(A1359="",",",_xlfn.CONCAT("[",A1359,",",B1359,",",C1359,",",D1359,"]"))</f>
        <v>,</v>
      </c>
    </row>
    <row r="1360" spans="1:7" x14ac:dyDescent="0.3">
      <c r="A1360" t="s">
        <v>1139</v>
      </c>
      <c r="B1360" t="s">
        <v>1050</v>
      </c>
      <c r="C1360" t="s">
        <v>1082</v>
      </c>
      <c r="D1360" t="s">
        <v>1082</v>
      </c>
      <c r="E1360" t="s">
        <v>1025</v>
      </c>
      <c r="F1360">
        <v>4</v>
      </c>
      <c r="G1360" s="3" t="str">
        <f>IF(A1360="",",",_xlfn.CONCAT("[",A1360,",",B1360,",",C1360,",",D1360,"]"))</f>
        <v>[89.27485648266257,92.17917335276988,137.35355838128112,137.35355838128112]</v>
      </c>
    </row>
    <row r="1361" spans="1:7" x14ac:dyDescent="0.3">
      <c r="G1361" s="3" t="str">
        <f>IF(A1361="",",",_xlfn.CONCAT("[",A1361,",",B1361,",",C1361,",",D1361,"]"))</f>
        <v>,</v>
      </c>
    </row>
    <row r="1362" spans="1:7" x14ac:dyDescent="0.3">
      <c r="A1362" t="s">
        <v>1168</v>
      </c>
      <c r="B1362" t="s">
        <v>1147</v>
      </c>
      <c r="C1362" t="s">
        <v>1072</v>
      </c>
      <c r="D1362" t="s">
        <v>1072</v>
      </c>
      <c r="E1362" t="s">
        <v>1025</v>
      </c>
      <c r="F1362">
        <v>4</v>
      </c>
      <c r="G1362" s="3" t="str">
        <f>IF(A1362="",",",_xlfn.CONCAT("[",A1362,",",B1362,",",C1362,",",D1362,"]"))</f>
        <v>[86.68333173107735,89.89438247187641,136.41847382227965,136.41847382227965]</v>
      </c>
    </row>
    <row r="1363" spans="1:7" x14ac:dyDescent="0.3">
      <c r="G1363" s="3" t="str">
        <f>IF(A1363="",",",_xlfn.CONCAT("[",A1363,",",B1363,",",C1363,",",D1363,"]"))</f>
        <v>,</v>
      </c>
    </row>
    <row r="1364" spans="1:7" x14ac:dyDescent="0.3">
      <c r="A1364" t="s">
        <v>1118</v>
      </c>
      <c r="B1364" t="s">
        <v>1169</v>
      </c>
      <c r="C1364" t="s">
        <v>1054</v>
      </c>
      <c r="D1364" t="s">
        <v>1054</v>
      </c>
      <c r="E1364" t="s">
        <v>1025</v>
      </c>
      <c r="F1364">
        <v>4</v>
      </c>
      <c r="G1364" s="3" t="str">
        <f>IF(A1364="",",",_xlfn.CONCAT("[",A1364,",",B1364,",",C1364,",",D1364,"]"))</f>
        <v>[86.83317338436964,89.00561780022652,136.0,136.0]</v>
      </c>
    </row>
    <row r="1365" spans="1:7" x14ac:dyDescent="0.3">
      <c r="G1365" s="3" t="str">
        <f>IF(A1365="",",",_xlfn.CONCAT("[",A1365,",",B1365,",",C1365,",",D1365,"]"))</f>
        <v>,</v>
      </c>
    </row>
    <row r="1366" spans="1:7" x14ac:dyDescent="0.3">
      <c r="A1366" t="s">
        <v>1044</v>
      </c>
      <c r="B1366" t="s">
        <v>1170</v>
      </c>
      <c r="C1366" t="s">
        <v>1171</v>
      </c>
      <c r="D1366" t="s">
        <v>1171</v>
      </c>
      <c r="E1366" t="s">
        <v>1025</v>
      </c>
      <c r="F1366">
        <v>4</v>
      </c>
      <c r="G1366" s="3" t="str">
        <f>IF(A1366="",",",_xlfn.CONCAT("[",A1366,",",B1366,",",C1366,",",D1366,"]"))</f>
        <v>[88.61715409558128,94.15412895885129,137.92751719653333,137.92751719653333]</v>
      </c>
    </row>
    <row r="1367" spans="1:7" x14ac:dyDescent="0.3">
      <c r="G1367" s="3" t="str">
        <f>IF(A1367="",",",_xlfn.CONCAT("[",A1367,",",B1367,",",C1367,",",D1367,"]"))</f>
        <v>,</v>
      </c>
    </row>
    <row r="1368" spans="1:7" x14ac:dyDescent="0.3">
      <c r="A1368" t="s">
        <v>1172</v>
      </c>
      <c r="B1368" t="s">
        <v>1173</v>
      </c>
      <c r="C1368" t="s">
        <v>1174</v>
      </c>
      <c r="D1368" t="s">
        <v>1174</v>
      </c>
      <c r="E1368" t="s">
        <v>1025</v>
      </c>
      <c r="F1368">
        <v>4</v>
      </c>
      <c r="G1368" s="3" t="str">
        <f>IF(A1368="",",",_xlfn.CONCAT("[",A1368,",",B1368,",",C1368,",",D1368,"]"))</f>
        <v>[86.97700845625813,100.16985574512923,137.20058308913997,137.20058308913997]</v>
      </c>
    </row>
    <row r="1369" spans="1:7" x14ac:dyDescent="0.3">
      <c r="G1369" s="3" t="str">
        <f>IF(A1369="",",",_xlfn.CONCAT("[",A1369,",",B1369,",",C1369,",",D1369,"]"))</f>
        <v>,</v>
      </c>
    </row>
    <row r="1370" spans="1:7" x14ac:dyDescent="0.3">
      <c r="A1370" t="s">
        <v>911</v>
      </c>
      <c r="B1370" t="s">
        <v>1175</v>
      </c>
      <c r="C1370" t="s">
        <v>1176</v>
      </c>
      <c r="D1370" t="s">
        <v>1176</v>
      </c>
      <c r="E1370" t="s">
        <v>1025</v>
      </c>
      <c r="F1370">
        <v>4</v>
      </c>
      <c r="G1370" s="3" t="str">
        <f>IF(A1370="",",",_xlfn.CONCAT("[",A1370,",",B1370,",",C1370,",",D1370,"]"))</f>
        <v>[89.1403387922662,96.04165762834376,138.70832707519762,138.70832707519762]</v>
      </c>
    </row>
    <row r="1371" spans="1:7" x14ac:dyDescent="0.3">
      <c r="G1371" s="3" t="str">
        <f>IF(A1371="",",",_xlfn.CONCAT("[",A1371,",",B1371,",",C1371,",",D1371,"]"))</f>
        <v>,</v>
      </c>
    </row>
    <row r="1372" spans="1:7" x14ac:dyDescent="0.3">
      <c r="A1372" t="s">
        <v>1052</v>
      </c>
      <c r="B1372" t="s">
        <v>1159</v>
      </c>
      <c r="C1372" t="s">
        <v>1062</v>
      </c>
      <c r="D1372" t="s">
        <v>1062</v>
      </c>
      <c r="E1372" t="s">
        <v>1025</v>
      </c>
      <c r="F1372">
        <v>4</v>
      </c>
      <c r="G1372" s="3" t="str">
        <f>IF(A1372="",",",_xlfn.CONCAT("[",A1372,",",B1372,",",C1372,",",D1372,"]"))</f>
        <v>[85.14693182963201,92.59049627256569,135.20355024924456,135.20355024924456]</v>
      </c>
    </row>
    <row r="1373" spans="1:7" x14ac:dyDescent="0.3">
      <c r="G1373" s="3" t="str">
        <f>IF(A1373="",",",_xlfn.CONCAT("[",A1373,",",B1373,",",C1373,",",D1373,"]"))</f>
        <v>,</v>
      </c>
    </row>
    <row r="1374" spans="1:7" x14ac:dyDescent="0.3">
      <c r="A1374" t="s">
        <v>828</v>
      </c>
      <c r="B1374" t="s">
        <v>1177</v>
      </c>
      <c r="C1374" t="s">
        <v>1056</v>
      </c>
      <c r="D1374" t="s">
        <v>1056</v>
      </c>
      <c r="E1374" t="s">
        <v>1025</v>
      </c>
      <c r="F1374">
        <v>4</v>
      </c>
      <c r="G1374" s="3" t="str">
        <f>IF(A1374="",",",_xlfn.CONCAT("[",A1374,",",B1374,",",C1374,",",D1374,"]"))</f>
        <v>[82.20097323024831,87.46427842267951,133.76471881628578,133.76471881628578]</v>
      </c>
    </row>
    <row r="1375" spans="1:7" x14ac:dyDescent="0.3">
      <c r="G1375" s="3" t="str">
        <f>IF(A1375="",",",_xlfn.CONCAT("[",A1375,",",B1375,",",C1375,",",D1375,"]"))</f>
        <v>,</v>
      </c>
    </row>
    <row r="1376" spans="1:7" x14ac:dyDescent="0.3">
      <c r="A1376" t="s">
        <v>838</v>
      </c>
      <c r="B1376" t="s">
        <v>1178</v>
      </c>
      <c r="C1376" t="s">
        <v>1179</v>
      </c>
      <c r="D1376" t="s">
        <v>1179</v>
      </c>
      <c r="E1376" t="s">
        <v>1025</v>
      </c>
      <c r="F1376">
        <v>4</v>
      </c>
      <c r="G1376" s="3" t="str">
        <f>IF(A1376="",",",_xlfn.CONCAT("[",A1376,",",B1376,",",C1376,",",D1376,"]"))</f>
        <v>[78.2368199762746,88.25531145489205,132.41223508422476,132.41223508422476]</v>
      </c>
    </row>
    <row r="1377" spans="1:7" x14ac:dyDescent="0.3">
      <c r="G1377" s="3" t="str">
        <f>IF(A1377="",",",_xlfn.CONCAT("[",A1377,",",B1377,",",C1377,",",D1377,"]"))</f>
        <v>,</v>
      </c>
    </row>
    <row r="1378" spans="1:7" x14ac:dyDescent="0.3">
      <c r="A1378" t="s">
        <v>1180</v>
      </c>
      <c r="B1378" t="s">
        <v>1181</v>
      </c>
      <c r="C1378" t="s">
        <v>351</v>
      </c>
      <c r="D1378" t="s">
        <v>351</v>
      </c>
      <c r="E1378" t="s">
        <v>1025</v>
      </c>
      <c r="F1378">
        <v>4</v>
      </c>
      <c r="G1378" s="3" t="str">
        <f>IF(A1378="",",",_xlfn.CONCAT("[",A1378,",",B1378,",",C1378,",",D1378,"]"))</f>
        <v>[78.60025445251433,79.88116173416608,114.28473213863697,114.28473213863697]</v>
      </c>
    </row>
    <row r="1379" spans="1:7" x14ac:dyDescent="0.3">
      <c r="G1379" s="3" t="str">
        <f>IF(A1379="",",",_xlfn.CONCAT("[",A1379,",",B1379,",",C1379,",",D1379,"]"))</f>
        <v>,</v>
      </c>
    </row>
    <row r="1380" spans="1:7" x14ac:dyDescent="0.3">
      <c r="A1380" t="s">
        <v>1182</v>
      </c>
      <c r="B1380" t="s">
        <v>1183</v>
      </c>
      <c r="C1380" t="s">
        <v>612</v>
      </c>
      <c r="D1380" t="s">
        <v>612</v>
      </c>
      <c r="E1380" t="s">
        <v>1025</v>
      </c>
      <c r="F1380">
        <v>4</v>
      </c>
      <c r="G1380" s="3" t="str">
        <f>IF(A1380="",",",_xlfn.CONCAT("[",A1380,",",B1380,",",C1380,",",D1380,"]"))</f>
        <v>[76.27581530209953,78.54934754662193,108.4665847162157,108.4665847162157]</v>
      </c>
    </row>
    <row r="1381" spans="1:7" x14ac:dyDescent="0.3">
      <c r="G1381" s="3" t="str">
        <f>IF(A1381="",",",_xlfn.CONCAT("[",A1381,",",B1381,",",C1381,",",D1381,"]"))</f>
        <v>,</v>
      </c>
    </row>
    <row r="1382" spans="1:7" x14ac:dyDescent="0.3">
      <c r="A1382" t="s">
        <v>1184</v>
      </c>
      <c r="B1382" t="s">
        <v>1185</v>
      </c>
      <c r="C1382" t="s">
        <v>1186</v>
      </c>
      <c r="D1382" t="s">
        <v>1186</v>
      </c>
      <c r="E1382" t="s">
        <v>1025</v>
      </c>
      <c r="F1382">
        <v>4</v>
      </c>
      <c r="G1382" s="3" t="str">
        <f>IF(A1382="",",",_xlfn.CONCAT("[",A1382,",",B1382,",",C1382,",",D1382,"]"))</f>
        <v>[77.80102827083971,83.64807230295268,124.53112060846478,124.53112060846478]</v>
      </c>
    </row>
    <row r="1383" spans="1:7" x14ac:dyDescent="0.3">
      <c r="G1383" s="3" t="str">
        <f>IF(A1383="",",",_xlfn.CONCAT("[",A1383,",",B1383,",",C1383,",",D1383,"]"))</f>
        <v>,</v>
      </c>
    </row>
    <row r="1384" spans="1:7" x14ac:dyDescent="0.3">
      <c r="A1384" t="s">
        <v>1181</v>
      </c>
      <c r="B1384" t="s">
        <v>1185</v>
      </c>
      <c r="C1384" t="s">
        <v>519</v>
      </c>
      <c r="D1384" t="s">
        <v>519</v>
      </c>
      <c r="E1384" t="s">
        <v>1025</v>
      </c>
      <c r="F1384">
        <v>4</v>
      </c>
      <c r="G1384" s="3" t="str">
        <f>IF(A1384="",",",_xlfn.CONCAT("[",A1384,",",B1384,",",C1384,",",D1384,"]"))</f>
        <v>[79.88116173416608,83.64807230295268,127.76932339180638,127.76932339180638]</v>
      </c>
    </row>
    <row r="1385" spans="1:7" x14ac:dyDescent="0.3">
      <c r="G1385" s="3" t="str">
        <f>IF(A1385="",",",_xlfn.CONCAT("[",A1385,",",B1385,",",C1385,",",D1385,"]"))</f>
        <v>,</v>
      </c>
    </row>
    <row r="1386" spans="1:7" x14ac:dyDescent="0.3">
      <c r="A1386" t="s">
        <v>1187</v>
      </c>
      <c r="B1386" t="s">
        <v>1055</v>
      </c>
      <c r="C1386" t="s">
        <v>1188</v>
      </c>
      <c r="D1386" t="s">
        <v>1188</v>
      </c>
      <c r="E1386" t="s">
        <v>1025</v>
      </c>
      <c r="F1386">
        <v>4</v>
      </c>
      <c r="G1386" s="3" t="str">
        <f>IF(A1386="",",",_xlfn.CONCAT("[",A1386,",",B1386,",",C1386,",",D1386,"]"))</f>
        <v>[79.63039620647382,83.6301381082203,126.763559432512,126.763559432512]</v>
      </c>
    </row>
    <row r="1387" spans="1:7" x14ac:dyDescent="0.3">
      <c r="G1387" s="3" t="str">
        <f>IF(A1387="",",",_xlfn.CONCAT("[",A1387,",",B1387,",",C1387,",",D1387,"]"))</f>
        <v>,</v>
      </c>
    </row>
    <row r="1388" spans="1:7" x14ac:dyDescent="0.3">
      <c r="A1388" t="s">
        <v>455</v>
      </c>
      <c r="B1388" t="s">
        <v>1121</v>
      </c>
      <c r="C1388" t="s">
        <v>1189</v>
      </c>
      <c r="D1388" t="s">
        <v>1189</v>
      </c>
      <c r="E1388" t="s">
        <v>1025</v>
      </c>
      <c r="F1388">
        <v>4</v>
      </c>
      <c r="G1388" s="3" t="str">
        <f>IF(A1388="",",",_xlfn.CONCAT("[",A1388,",",B1388,",",C1388,",",D1388,"]"))</f>
        <v>[80.0,85.88364221433555,130.0,130.0]</v>
      </c>
    </row>
    <row r="1389" spans="1:7" x14ac:dyDescent="0.3">
      <c r="G1389" s="3" t="str">
        <f>IF(A1389="",",",_xlfn.CONCAT("[",A1389,",",B1389,",",C1389,",",D1389,"]"))</f>
        <v>,</v>
      </c>
    </row>
    <row r="1390" spans="1:7" x14ac:dyDescent="0.3">
      <c r="A1390" t="s">
        <v>1055</v>
      </c>
      <c r="B1390" t="s">
        <v>1137</v>
      </c>
      <c r="C1390" t="s">
        <v>1190</v>
      </c>
      <c r="D1390" t="s">
        <v>1190</v>
      </c>
      <c r="E1390" t="s">
        <v>1025</v>
      </c>
      <c r="F1390">
        <v>4</v>
      </c>
      <c r="G1390" s="3" t="str">
        <f>IF(A1390="",",",_xlfn.CONCAT("[",A1390,",",B1390,",",C1390,",",D1390,"]"))</f>
        <v>[83.6301381082203,88.19297024139736,129.29423807734048,129.29423807734048]</v>
      </c>
    </row>
    <row r="1391" spans="1:7" x14ac:dyDescent="0.3">
      <c r="G1391" s="3" t="str">
        <f>IF(A1391="",",",_xlfn.CONCAT("[",A1391,",",B1391,",",C1391,",",D1391,"]"))</f>
        <v>,</v>
      </c>
    </row>
    <row r="1392" spans="1:7" x14ac:dyDescent="0.3">
      <c r="A1392" t="s">
        <v>1191</v>
      </c>
      <c r="B1392" t="s">
        <v>1061</v>
      </c>
      <c r="C1392" t="s">
        <v>1192</v>
      </c>
      <c r="D1392" t="s">
        <v>1192</v>
      </c>
      <c r="E1392" t="s">
        <v>1025</v>
      </c>
      <c r="F1392">
        <v>4</v>
      </c>
      <c r="G1392" s="3" t="str">
        <f>IF(A1392="",",",_xlfn.CONCAT("[",A1392,",",B1392,",",C1392,",",D1392,"]"))</f>
        <v>[81.32035415564789,91.706052144883,128.41339493993607,128.41339493993607]</v>
      </c>
    </row>
    <row r="1393" spans="1:7" x14ac:dyDescent="0.3">
      <c r="G1393" s="3" t="str">
        <f>IF(A1393="",",",_xlfn.CONCAT("[",A1393,",",B1393,",",C1393,",",D1393,"]"))</f>
        <v>,</v>
      </c>
    </row>
    <row r="1394" spans="1:7" x14ac:dyDescent="0.3">
      <c r="A1394" t="s">
        <v>1193</v>
      </c>
      <c r="B1394" t="s">
        <v>1058</v>
      </c>
      <c r="C1394" t="s">
        <v>564</v>
      </c>
      <c r="D1394" t="s">
        <v>564</v>
      </c>
      <c r="E1394" t="s">
        <v>1025</v>
      </c>
      <c r="F1394">
        <v>4</v>
      </c>
      <c r="G1394" s="3" t="str">
        <f>IF(A1394="",",",_xlfn.CONCAT("[",A1394,",",B1394,",",C1394,",",D1394,"]"))</f>
        <v>[77.83315488916018,89.89994438263018,129.71121771072848,129.71121771072848]</v>
      </c>
    </row>
    <row r="1395" spans="1:7" x14ac:dyDescent="0.3">
      <c r="G1395" s="3" t="str">
        <f>IF(A1395="",",",_xlfn.CONCAT("[",A1395,",",B1395,",",C1395,",",D1395,"]"))</f>
        <v>,</v>
      </c>
    </row>
    <row r="1396" spans="1:7" x14ac:dyDescent="0.3">
      <c r="A1396" t="s">
        <v>1194</v>
      </c>
      <c r="B1396" t="s">
        <v>1195</v>
      </c>
      <c r="C1396" t="s">
        <v>1127</v>
      </c>
      <c r="D1396" t="s">
        <v>1127</v>
      </c>
      <c r="E1396" t="s">
        <v>1025</v>
      </c>
      <c r="F1396">
        <v>4</v>
      </c>
      <c r="G1396" s="3" t="str">
        <f>IF(A1396="",",",_xlfn.CONCAT("[",A1396,",",B1396,",",C1396,",",D1396,"]"))</f>
        <v>[79.39773296511683,89.0,130.64838307457157,130.64838307457157]</v>
      </c>
    </row>
    <row r="1397" spans="1:7" x14ac:dyDescent="0.3">
      <c r="G1397" s="3" t="str">
        <f>IF(A1397="",",",_xlfn.CONCAT("[",A1397,",",B1397,",",C1397,",",D1397,"]"))</f>
        <v>,</v>
      </c>
    </row>
    <row r="1398" spans="1:7" x14ac:dyDescent="0.3">
      <c r="A1398" t="s">
        <v>1196</v>
      </c>
      <c r="B1398" t="s">
        <v>1197</v>
      </c>
      <c r="C1398" t="s">
        <v>1198</v>
      </c>
      <c r="D1398" t="s">
        <v>1198</v>
      </c>
      <c r="E1398" t="s">
        <v>1025</v>
      </c>
      <c r="F1398">
        <v>4</v>
      </c>
      <c r="G1398" s="3" t="str">
        <f>IF(A1398="",",",_xlfn.CONCAT("[",A1398,",",B1398,",",C1398,",",D1398,"]"))</f>
        <v>[78.87331614684399,87.23531395025755,129.76902558006668,129.76902558006668]</v>
      </c>
    </row>
    <row r="1399" spans="1:7" x14ac:dyDescent="0.3">
      <c r="G1399" s="3" t="str">
        <f>IF(A1399="",",",_xlfn.CONCAT("[",A1399,",",B1399,",",C1399,",",D1399,"]"))</f>
        <v>,</v>
      </c>
    </row>
    <row r="1400" spans="1:7" x14ac:dyDescent="0.3">
      <c r="A1400" t="s">
        <v>1199</v>
      </c>
      <c r="B1400" t="s">
        <v>1200</v>
      </c>
      <c r="C1400" t="s">
        <v>1201</v>
      </c>
      <c r="D1400" t="s">
        <v>1201</v>
      </c>
      <c r="E1400" t="s">
        <v>1025</v>
      </c>
      <c r="F1400">
        <v>4</v>
      </c>
      <c r="G1400" s="3" t="str">
        <f>IF(A1400="",",",_xlfn.CONCAT("[",A1400,",",B1400,",",C1400,",",D1400,"]"))</f>
        <v>[80.2807573457052,86.33075929238663,127.94139283281233,127.94139283281233]</v>
      </c>
    </row>
    <row r="1401" spans="1:7" x14ac:dyDescent="0.3">
      <c r="G1401" s="3" t="str">
        <f>IF(A1401="",",",_xlfn.CONCAT("[",A1401,",",B1401,",",C1401,",",D1401,"]"))</f>
        <v>,</v>
      </c>
    </row>
    <row r="1402" spans="1:7" x14ac:dyDescent="0.3">
      <c r="A1402" t="s">
        <v>1202</v>
      </c>
      <c r="B1402" t="s">
        <v>1086</v>
      </c>
      <c r="C1402" t="s">
        <v>1203</v>
      </c>
      <c r="D1402" t="s">
        <v>1203</v>
      </c>
      <c r="E1402" t="s">
        <v>1025</v>
      </c>
      <c r="F1402">
        <v>4</v>
      </c>
      <c r="G1402" s="3" t="str">
        <f>IF(A1402="",",",_xlfn.CONCAT("[",A1402,",",B1402,",",C1402,",",D1402,"]"))</f>
        <v>[77.23341245859851,87.72684879784524,128.3627671873741,128.3627671873741]</v>
      </c>
    </row>
    <row r="1403" spans="1:7" x14ac:dyDescent="0.3">
      <c r="G1403" s="3" t="str">
        <f>IF(A1403="",",",_xlfn.CONCAT("[",A1403,",",B1403,",",C1403,",",D1403,"]"))</f>
        <v>,</v>
      </c>
    </row>
    <row r="1404" spans="1:7" x14ac:dyDescent="0.3">
      <c r="A1404" t="s">
        <v>1204</v>
      </c>
      <c r="B1404" t="s">
        <v>1205</v>
      </c>
      <c r="C1404" t="s">
        <v>1206</v>
      </c>
      <c r="D1404" t="s">
        <v>1206</v>
      </c>
      <c r="E1404" t="s">
        <v>1025</v>
      </c>
      <c r="F1404">
        <v>4</v>
      </c>
      <c r="G1404" s="3" t="str">
        <f>IF(A1404="",",",_xlfn.CONCAT("[",A1404,",",B1404,",",C1404,",",D1404,"]"))</f>
        <v>[76.83749084919418,86.4060183089118,128.82546332150332,128.82546332150332]</v>
      </c>
    </row>
    <row r="1405" spans="1:7" x14ac:dyDescent="0.3">
      <c r="G1405" s="3" t="str">
        <f>IF(A1405="",",",_xlfn.CONCAT("[",A1405,",",B1405,",",C1405,",",D1405,"]"))</f>
        <v>,</v>
      </c>
    </row>
    <row r="1406" spans="1:7" x14ac:dyDescent="0.3">
      <c r="A1406" t="s">
        <v>1207</v>
      </c>
      <c r="B1406" t="s">
        <v>1208</v>
      </c>
      <c r="C1406" t="s">
        <v>1192</v>
      </c>
      <c r="D1406" t="s">
        <v>1192</v>
      </c>
      <c r="E1406" t="s">
        <v>1025</v>
      </c>
      <c r="F1406">
        <v>4</v>
      </c>
      <c r="G1406" s="3" t="str">
        <f>IF(A1406="",",",_xlfn.CONCAT("[",A1406,",",B1406,",",C1406,",",D1406,"]"))</f>
        <v>[77.62087348130012,87.84645695758026,128.41339493993607,128.41339493993607]</v>
      </c>
    </row>
    <row r="1407" spans="1:7" x14ac:dyDescent="0.3">
      <c r="G1407" s="3" t="str">
        <f>IF(A1407="",",",_xlfn.CONCAT("[",A1407,",",B1407,",",C1407,",",D1407,"]"))</f>
        <v>,</v>
      </c>
    </row>
    <row r="1408" spans="1:7" x14ac:dyDescent="0.3">
      <c r="A1408" t="s">
        <v>1209</v>
      </c>
      <c r="B1408" t="s">
        <v>1210</v>
      </c>
      <c r="C1408" t="s">
        <v>1192</v>
      </c>
      <c r="D1408" t="s">
        <v>1192</v>
      </c>
      <c r="E1408" t="s">
        <v>1025</v>
      </c>
      <c r="F1408">
        <v>4</v>
      </c>
      <c r="G1408" s="3" t="str">
        <f>IF(A1408="",",",_xlfn.CONCAT("[",A1408,",",B1408,",",C1408,",",D1408,"]"))</f>
        <v>[78.40918313565064,86.00581375697809,128.41339493993607,128.41339493993607]</v>
      </c>
    </row>
    <row r="1409" spans="1:7" x14ac:dyDescent="0.3">
      <c r="G1409" s="3" t="str">
        <f>IF(A1409="",",",_xlfn.CONCAT("[",A1409,",",B1409,",",C1409,",",D1409,"]"))</f>
        <v>,</v>
      </c>
    </row>
    <row r="1410" spans="1:7" x14ac:dyDescent="0.3">
      <c r="A1410" t="s">
        <v>1211</v>
      </c>
      <c r="B1410" t="s">
        <v>1212</v>
      </c>
      <c r="C1410" t="s">
        <v>564</v>
      </c>
      <c r="D1410" t="s">
        <v>564</v>
      </c>
      <c r="E1410" t="s">
        <v>1025</v>
      </c>
      <c r="F1410">
        <v>4</v>
      </c>
      <c r="G1410" s="3" t="str">
        <f>IF(A1410="",",",_xlfn.CONCAT("[",A1410,",",B1410,",",C1410,",",D1410,"]"))</f>
        <v>[78.10249675906654,86.92525524840292,129.71121771072848,129.71121771072848]</v>
      </c>
    </row>
    <row r="1411" spans="1:7" x14ac:dyDescent="0.3">
      <c r="G1411" s="3" t="str">
        <f>IF(A1411="",",",_xlfn.CONCAT("[",A1411,",",B1411,",",C1411,",",D1411,"]"))</f>
        <v>,</v>
      </c>
    </row>
    <row r="1412" spans="1:7" x14ac:dyDescent="0.3">
      <c r="A1412" t="s">
        <v>1213</v>
      </c>
      <c r="B1412" t="s">
        <v>1214</v>
      </c>
      <c r="C1412" t="s">
        <v>1190</v>
      </c>
      <c r="D1412" t="s">
        <v>1190</v>
      </c>
      <c r="E1412" t="s">
        <v>1025</v>
      </c>
      <c r="F1412">
        <v>4</v>
      </c>
      <c r="G1412" s="3" t="str">
        <f>IF(A1412="",",",_xlfn.CONCAT("[",A1412,",",B1412,",",C1412,",",D1412,"]"))</f>
        <v>[78.74642849044012,88.56635930193812,129.29423807734048,129.29423807734048]</v>
      </c>
    </row>
    <row r="1413" spans="1:7" x14ac:dyDescent="0.3">
      <c r="G1413" s="3" t="str">
        <f>IF(A1413="",",",_xlfn.CONCAT("[",A1413,",",B1413,",",C1413,",",D1413,"]"))</f>
        <v>,</v>
      </c>
    </row>
    <row r="1414" spans="1:7" x14ac:dyDescent="0.3">
      <c r="A1414" t="s">
        <v>1215</v>
      </c>
      <c r="B1414" t="s">
        <v>1169</v>
      </c>
      <c r="C1414" t="s">
        <v>1125</v>
      </c>
      <c r="D1414" t="s">
        <v>1125</v>
      </c>
      <c r="E1414" t="s">
        <v>1025</v>
      </c>
      <c r="F1414">
        <v>4</v>
      </c>
      <c r="G1414" s="3" t="str">
        <f>IF(A1414="",",",_xlfn.CONCAT("[",A1414,",",B1414,",",C1414,",",D1414,"]"))</f>
        <v>[82.80700453464067,89.00561780022652,130.17680284904833,130.17680284904833]</v>
      </c>
    </row>
    <row r="1415" spans="1:7" x14ac:dyDescent="0.3">
      <c r="G1415" s="3" t="str">
        <f>IF(A1415="",",",_xlfn.CONCAT("[",A1415,",",B1415,",",C1415,",",D1415,"]"))</f>
        <v>,</v>
      </c>
    </row>
    <row r="1416" spans="1:7" x14ac:dyDescent="0.3">
      <c r="A1416" t="s">
        <v>1216</v>
      </c>
      <c r="B1416" t="s">
        <v>234</v>
      </c>
      <c r="C1416" t="s">
        <v>1125</v>
      </c>
      <c r="D1416" t="s">
        <v>1125</v>
      </c>
      <c r="E1416" t="s">
        <v>1025</v>
      </c>
      <c r="F1416">
        <v>4</v>
      </c>
      <c r="G1416" s="3" t="str">
        <f>IF(A1416="",",",_xlfn.CONCAT("[",A1416,",",B1416,",",C1416,",",D1416,"]"))</f>
        <v>[84.8999411071645,90.4267659490264,130.17680284904833,130.17680284904833]</v>
      </c>
    </row>
    <row r="1417" spans="1:7" x14ac:dyDescent="0.3">
      <c r="G1417" s="3" t="str">
        <f>IF(A1417="",",",_xlfn.CONCAT("[",A1417,",",B1417,",",C1417,",",D1417,"]"))</f>
        <v>,</v>
      </c>
    </row>
    <row r="1418" spans="1:7" x14ac:dyDescent="0.3">
      <c r="A1418" t="s">
        <v>1101</v>
      </c>
      <c r="B1418" t="s">
        <v>1217</v>
      </c>
      <c r="C1418" t="s">
        <v>1130</v>
      </c>
      <c r="D1418" t="s">
        <v>1130</v>
      </c>
      <c r="E1418" t="s">
        <v>1025</v>
      </c>
      <c r="F1418">
        <v>4</v>
      </c>
      <c r="G1418" s="3" t="str">
        <f>IF(A1418="",",",_xlfn.CONCAT("[",A1418,",",B1418,",",C1418,",",D1418,"]"))</f>
        <v>[82.3286098510111,89.44271909999159,132.8834075421006,132.8834075421006]</v>
      </c>
    </row>
    <row r="1419" spans="1:7" x14ac:dyDescent="0.3">
      <c r="G1419" s="3" t="str">
        <f>IF(A1419="",",",_xlfn.CONCAT("[",A1419,",",B1419,",",C1419,",",D1419,"]"))</f>
        <v>,</v>
      </c>
    </row>
    <row r="1420" spans="1:7" x14ac:dyDescent="0.3">
      <c r="A1420" t="s">
        <v>1196</v>
      </c>
      <c r="B1420" t="s">
        <v>1153</v>
      </c>
      <c r="C1420" t="s">
        <v>1218</v>
      </c>
      <c r="D1420" t="s">
        <v>1218</v>
      </c>
      <c r="E1420" t="s">
        <v>1025</v>
      </c>
      <c r="F1420">
        <v>4</v>
      </c>
      <c r="G1420" s="3" t="str">
        <f>IF(A1420="",",",_xlfn.CONCAT("[",A1420,",",B1420,",",C1420,",",D1420,"]"))</f>
        <v>[78.87331614684399,89.47066558375433,132.09844813622905,132.09844813622905]</v>
      </c>
    </row>
    <row r="1421" spans="1:7" x14ac:dyDescent="0.3">
      <c r="G1421" s="3" t="str">
        <f>IF(A1421="",",",_xlfn.CONCAT("[",A1421,",",B1421,",",C1421,",",D1421,"]"))</f>
        <v>,</v>
      </c>
    </row>
    <row r="1422" spans="1:7" x14ac:dyDescent="0.3">
      <c r="A1422" t="s">
        <v>1213</v>
      </c>
      <c r="B1422" t="s">
        <v>1157</v>
      </c>
      <c r="C1422" t="s">
        <v>1219</v>
      </c>
      <c r="D1422" t="s">
        <v>1219</v>
      </c>
      <c r="E1422" t="s">
        <v>1025</v>
      </c>
      <c r="F1422">
        <v>4</v>
      </c>
      <c r="G1422" s="3" t="str">
        <f>IF(A1422="",",",_xlfn.CONCAT("[",A1422,",",B1422,",",C1422,",",D1422,"]"))</f>
        <v>[78.74642849044012,89.96110270555825,133.29666162361306,133.29666162361306]</v>
      </c>
    </row>
    <row r="1423" spans="1:7" x14ac:dyDescent="0.3">
      <c r="G1423" s="3" t="str">
        <f>IF(A1423="",",",_xlfn.CONCAT("[",A1423,",",B1423,",",C1423,",",D1423,"]"))</f>
        <v>,</v>
      </c>
    </row>
    <row r="1424" spans="1:7" x14ac:dyDescent="0.3">
      <c r="A1424" t="s">
        <v>1220</v>
      </c>
      <c r="B1424" t="s">
        <v>1160</v>
      </c>
      <c r="C1424" t="s">
        <v>1059</v>
      </c>
      <c r="D1424" t="s">
        <v>1059</v>
      </c>
      <c r="E1424" t="s">
        <v>1025</v>
      </c>
      <c r="F1424">
        <v>4</v>
      </c>
      <c r="G1424" s="3" t="str">
        <f>IF(A1424="",",",_xlfn.CONCAT("[",A1424,",",B1424,",",C1424,",",D1424,"]"))</f>
        <v>[80.43009387039157,88.14193099768123,133.3604139165742,133.3604139165742]</v>
      </c>
    </row>
    <row r="1425" spans="1:7" x14ac:dyDescent="0.3">
      <c r="G1425" s="3" t="str">
        <f>IF(A1425="",",",_xlfn.CONCAT("[",A1425,",",B1425,",",C1425,",",D1425,"]"))</f>
        <v>,</v>
      </c>
    </row>
    <row r="1426" spans="1:7" x14ac:dyDescent="0.3">
      <c r="A1426" t="s">
        <v>1221</v>
      </c>
      <c r="B1426" t="s">
        <v>1217</v>
      </c>
      <c r="C1426" t="s">
        <v>1222</v>
      </c>
      <c r="D1426" t="s">
        <v>1222</v>
      </c>
      <c r="E1426" t="s">
        <v>1025</v>
      </c>
      <c r="F1426">
        <v>4</v>
      </c>
      <c r="G1426" s="3" t="str">
        <f>IF(A1426="",",",_xlfn.CONCAT("[",A1426,",",B1426,",",C1426,",",D1426,"]"))</f>
        <v>[79.51100552753688,89.44271909999159,132.48396129343357,132.48396129343357]</v>
      </c>
    </row>
    <row r="1427" spans="1:7" x14ac:dyDescent="0.3">
      <c r="G1427" s="3" t="str">
        <f>IF(A1427="",",",_xlfn.CONCAT("[",A1427,",",B1427,",",C1427,",",D1427,"]"))</f>
        <v>,</v>
      </c>
    </row>
    <row r="1428" spans="1:7" x14ac:dyDescent="0.3">
      <c r="A1428" t="s">
        <v>1223</v>
      </c>
      <c r="B1428" t="s">
        <v>1224</v>
      </c>
      <c r="C1428" t="s">
        <v>1059</v>
      </c>
      <c r="D1428" t="s">
        <v>1059</v>
      </c>
      <c r="E1428" t="s">
        <v>1025</v>
      </c>
      <c r="F1428">
        <v>4</v>
      </c>
      <c r="G1428" s="3" t="str">
        <f>IF(A1428="",",",_xlfn.CONCAT("[",A1428,",",B1428,",",C1428,",",D1428,"]"))</f>
        <v>[80.91971329657564,90.33825324855468,133.3604139165742,133.3604139165742]</v>
      </c>
    </row>
    <row r="1429" spans="1:7" x14ac:dyDescent="0.3">
      <c r="G1429" s="3" t="str">
        <f>IF(A1429="",",",_xlfn.CONCAT("[",A1429,",",B1429,",",C1429,",",D1429,"]"))</f>
        <v>,</v>
      </c>
    </row>
    <row r="1430" spans="1:7" x14ac:dyDescent="0.3">
      <c r="A1430" t="s">
        <v>1225</v>
      </c>
      <c r="B1430" t="s">
        <v>1217</v>
      </c>
      <c r="C1430" t="s">
        <v>1100</v>
      </c>
      <c r="D1430" t="s">
        <v>1100</v>
      </c>
      <c r="E1430" t="s">
        <v>1025</v>
      </c>
      <c r="F1430">
        <v>4</v>
      </c>
      <c r="G1430" s="3" t="str">
        <f>IF(A1430="",",",_xlfn.CONCAT("[",A1430,",",B1430,",",C1430,",",D1430,"]"))</f>
        <v>[82.46211251235322,89.44271909999159,134.23859355639868,134.23859355639868]</v>
      </c>
    </row>
    <row r="1431" spans="1:7" x14ac:dyDescent="0.3">
      <c r="G1431" s="3" t="str">
        <f>IF(A1431="",",",_xlfn.CONCAT("[",A1431,",",B1431,",",C1431,",",D1431,"]"))</f>
        <v>,</v>
      </c>
    </row>
    <row r="1432" spans="1:7" x14ac:dyDescent="0.3">
      <c r="A1432" t="s">
        <v>1226</v>
      </c>
      <c r="B1432" t="s">
        <v>1150</v>
      </c>
      <c r="C1432" t="s">
        <v>1130</v>
      </c>
      <c r="D1432" t="s">
        <v>1130</v>
      </c>
      <c r="E1432" t="s">
        <v>1025</v>
      </c>
      <c r="F1432">
        <v>4</v>
      </c>
      <c r="G1432" s="3" t="str">
        <f>IF(A1432="",",",_xlfn.CONCAT("[",A1432,",",B1432,",",C1432,",",D1432,"]"))</f>
        <v>[81.39410298049853,90.35485598461214,132.8834075421006,132.8834075421006]</v>
      </c>
    </row>
    <row r="1433" spans="1:7" x14ac:dyDescent="0.3">
      <c r="G1433" s="3" t="str">
        <f>IF(A1433="",",",_xlfn.CONCAT("[",A1433,",",B1433,",",C1433,",",D1433,"]"))</f>
        <v>,</v>
      </c>
    </row>
    <row r="1434" spans="1:7" x14ac:dyDescent="0.3">
      <c r="A1434" t="s">
        <v>1227</v>
      </c>
      <c r="B1434" t="s">
        <v>1228</v>
      </c>
      <c r="C1434" t="s">
        <v>1229</v>
      </c>
      <c r="D1434" t="s">
        <v>1229</v>
      </c>
      <c r="E1434" t="s">
        <v>1025</v>
      </c>
      <c r="F1434">
        <v>4</v>
      </c>
      <c r="G1434" s="3" t="str">
        <f>IF(A1434="",",",_xlfn.CONCAT("[",A1434,",",B1434,",",C1434,",",D1434,"]"))</f>
        <v>[85.58621384311844,93.15041599477696,133.843191832831,133.843191832831]</v>
      </c>
    </row>
    <row r="1435" spans="1:7" x14ac:dyDescent="0.3">
      <c r="G1435" s="3" t="str">
        <f>IF(A1435="",",",_xlfn.CONCAT("[",A1435,",",B1435,",",C1435,",",D1435,"]"))</f>
        <v>,</v>
      </c>
    </row>
    <row r="1436" spans="1:7" x14ac:dyDescent="0.3">
      <c r="A1436" t="s">
        <v>1216</v>
      </c>
      <c r="B1436" t="s">
        <v>1132</v>
      </c>
      <c r="C1436" t="s">
        <v>1165</v>
      </c>
      <c r="D1436" t="s">
        <v>1165</v>
      </c>
      <c r="E1436" t="s">
        <v>1025</v>
      </c>
      <c r="F1436">
        <v>4</v>
      </c>
      <c r="G1436" s="3" t="str">
        <f>IF(A1436="",",",_xlfn.CONCAT("[",A1436,",",B1436,",",C1436,",",D1436,"]"))</f>
        <v>[84.8999411071645,90.91754506144565,133.7235955244997,133.7235955244997]</v>
      </c>
    </row>
    <row r="1437" spans="1:7" x14ac:dyDescent="0.3">
      <c r="G1437" s="3" t="str">
        <f>IF(A1437="",",",_xlfn.CONCAT("[",A1437,",",B1437,",",C1437,",",D1437,"]"))</f>
        <v>,</v>
      </c>
    </row>
    <row r="1438" spans="1:7" x14ac:dyDescent="0.3">
      <c r="A1438" t="s">
        <v>1052</v>
      </c>
      <c r="B1438" t="s">
        <v>1230</v>
      </c>
      <c r="C1438" t="s">
        <v>1231</v>
      </c>
      <c r="D1438" t="s">
        <v>1231</v>
      </c>
      <c r="E1438" t="s">
        <v>1025</v>
      </c>
      <c r="F1438">
        <v>4</v>
      </c>
      <c r="G1438" s="3" t="str">
        <f>IF(A1438="",",",_xlfn.CONCAT("[",A1438,",",B1438,",",C1438,",",D1438,"]"))</f>
        <v>[85.14693182963201,88.68483523128404,132.00378782444085,132.00378782444085]</v>
      </c>
    </row>
    <row r="1439" spans="1:7" x14ac:dyDescent="0.3">
      <c r="G1439" s="3" t="str">
        <f>IF(A1439="",",",_xlfn.CONCAT("[",A1439,",",B1439,",",C1439,",",D1439,"]"))</f>
        <v>,</v>
      </c>
    </row>
    <row r="1440" spans="1:7" x14ac:dyDescent="0.3">
      <c r="A1440" t="s">
        <v>1134</v>
      </c>
      <c r="B1440" t="s">
        <v>1232</v>
      </c>
      <c r="C1440" t="s">
        <v>1222</v>
      </c>
      <c r="D1440" t="s">
        <v>1222</v>
      </c>
      <c r="E1440" t="s">
        <v>1025</v>
      </c>
      <c r="F1440">
        <v>4</v>
      </c>
      <c r="G1440" s="3" t="str">
        <f>IF(A1440="",",",_xlfn.CONCAT("[",A1440,",",B1440,",",C1440,",",D1440,"]"))</f>
        <v>[84.50443775329198,87.8179936004006,132.48396129343357,132.48396129343357]</v>
      </c>
    </row>
    <row r="1441" spans="1:7" x14ac:dyDescent="0.3">
      <c r="G1441" s="3" t="str">
        <f>IF(A1441="",",",_xlfn.CONCAT("[",A1441,",",B1441,",",C1441,",",D1441,"]"))</f>
        <v>,</v>
      </c>
    </row>
    <row r="1442" spans="1:7" x14ac:dyDescent="0.3">
      <c r="A1442" t="s">
        <v>1057</v>
      </c>
      <c r="B1442" t="s">
        <v>1233</v>
      </c>
      <c r="C1442" t="s">
        <v>1130</v>
      </c>
      <c r="D1442" t="s">
        <v>1130</v>
      </c>
      <c r="E1442" t="s">
        <v>1025</v>
      </c>
      <c r="F1442">
        <v>4</v>
      </c>
      <c r="G1442" s="3" t="str">
        <f>IF(A1442="",",",_xlfn.CONCAT("[",A1442,",",B1442,",",C1442,",",D1442,"]"))</f>
        <v>[83.24061508662703,87.70974860299168,132.8834075421006,132.8834075421006]</v>
      </c>
    </row>
    <row r="1443" spans="1:7" x14ac:dyDescent="0.3">
      <c r="G1443" s="3" t="str">
        <f>IF(A1443="",",",_xlfn.CONCAT("[",A1443,",",B1443,",",C1443,",",D1443,"]"))</f>
        <v>,</v>
      </c>
    </row>
    <row r="1444" spans="1:7" x14ac:dyDescent="0.3">
      <c r="A1444" t="s">
        <v>1234</v>
      </c>
      <c r="B1444" t="s">
        <v>1235</v>
      </c>
      <c r="C1444" t="s">
        <v>1189</v>
      </c>
      <c r="D1444" t="s">
        <v>1189</v>
      </c>
      <c r="E1444" t="s">
        <v>1025</v>
      </c>
      <c r="F1444">
        <v>4</v>
      </c>
      <c r="G1444" s="3" t="str">
        <f>IF(A1444="",",",_xlfn.CONCAT("[",A1444,",",B1444,",",C1444,",",D1444,"]"))</f>
        <v>[82.66196223173026,85.0,130.0,130.0]</v>
      </c>
    </row>
    <row r="1445" spans="1:7" x14ac:dyDescent="0.3">
      <c r="G1445" s="3" t="str">
        <f>IF(A1445="",",",_xlfn.CONCAT("[",A1445,",",B1445,",",C1445,",",D1445,"]"))</f>
        <v>,</v>
      </c>
    </row>
    <row r="1446" spans="1:7" x14ac:dyDescent="0.3">
      <c r="A1446" t="s">
        <v>1236</v>
      </c>
      <c r="B1446" t="s">
        <v>1237</v>
      </c>
      <c r="C1446" t="s">
        <v>1238</v>
      </c>
      <c r="D1446" t="s">
        <v>1238</v>
      </c>
      <c r="E1446" t="s">
        <v>1025</v>
      </c>
      <c r="F1446">
        <v>4</v>
      </c>
      <c r="G1446" s="3" t="str">
        <f>IF(A1446="",",",_xlfn.CONCAT("[",A1446,",",B1446,",",C1446,",",D1446,"]"))</f>
        <v>[83.21658488546619,81.8413098624405,129.49517365523704,129.49517365523704]</v>
      </c>
    </row>
    <row r="1447" spans="1:7" x14ac:dyDescent="0.3">
      <c r="G1447" s="3" t="str">
        <f>IF(A1447="",",",_xlfn.CONCAT("[",A1447,",",B1447,",",C1447,",",D1447,"]"))</f>
        <v>,</v>
      </c>
    </row>
    <row r="1448" spans="1:7" x14ac:dyDescent="0.3">
      <c r="A1448" t="s">
        <v>1239</v>
      </c>
      <c r="B1448" t="s">
        <v>1091</v>
      </c>
      <c r="C1448" t="s">
        <v>1127</v>
      </c>
      <c r="D1448" t="s">
        <v>1127</v>
      </c>
      <c r="E1448" t="s">
        <v>1025</v>
      </c>
      <c r="F1448">
        <v>4</v>
      </c>
      <c r="G1448" s="3" t="str">
        <f>IF(A1448="",",",_xlfn.CONCAT("[",A1448,",",B1448,",",C1448,",",D1448,"]"))</f>
        <v>[82.61961026293939,86.31338250816034,130.64838307457157,130.64838307457157]</v>
      </c>
    </row>
    <row r="1449" spans="1:7" x14ac:dyDescent="0.3">
      <c r="G1449" s="3" t="str">
        <f>IF(A1449="",",",_xlfn.CONCAT("[",A1449,",",B1449,",",C1449,",",D1449,"]"))</f>
        <v>,</v>
      </c>
    </row>
    <row r="1450" spans="1:7" x14ac:dyDescent="0.3">
      <c r="A1450" t="s">
        <v>1240</v>
      </c>
      <c r="B1450" t="s">
        <v>1040</v>
      </c>
      <c r="C1450" t="s">
        <v>1145</v>
      </c>
      <c r="D1450" t="s">
        <v>1145</v>
      </c>
      <c r="E1450" t="s">
        <v>1025</v>
      </c>
      <c r="F1450">
        <v>4</v>
      </c>
      <c r="G1450" s="3" t="str">
        <f>IF(A1450="",",",_xlfn.CONCAT("[",A1450,",",B1450,",",C1450,",",D1450,"]"))</f>
        <v>[86.45229898620394,89.69392398596462,132.9699214108213,132.9699214108213]</v>
      </c>
    </row>
    <row r="1451" spans="1:7" x14ac:dyDescent="0.3">
      <c r="G1451" s="3" t="str">
        <f>IF(A1451="",",",_xlfn.CONCAT("[",A1451,",",B1451,",",C1451,",",D1451,"]"))</f>
        <v>,</v>
      </c>
    </row>
    <row r="1452" spans="1:7" x14ac:dyDescent="0.3">
      <c r="A1452" t="s">
        <v>1104</v>
      </c>
      <c r="B1452" t="s">
        <v>1038</v>
      </c>
      <c r="C1452" t="s">
        <v>1241</v>
      </c>
      <c r="D1452" t="s">
        <v>1241</v>
      </c>
      <c r="E1452" t="s">
        <v>1025</v>
      </c>
      <c r="F1452">
        <v>4</v>
      </c>
      <c r="G1452" s="3" t="str">
        <f>IF(A1452="",",",_xlfn.CONCAT("[",A1452,",",B1452,",",C1452,",",D1452,"]"))</f>
        <v>[83.09632964216891,88.11923740024082,128.50291825480073,128.50291825480073]</v>
      </c>
    </row>
    <row r="1453" spans="1:7" x14ac:dyDescent="0.3">
      <c r="G1453" s="3" t="str">
        <f>IF(A1453="",",",_xlfn.CONCAT("[",A1453,",",B1453,",",C1453,",",D1453,"]"))</f>
        <v>,</v>
      </c>
    </row>
    <row r="1454" spans="1:7" x14ac:dyDescent="0.3">
      <c r="A1454" t="s">
        <v>1242</v>
      </c>
      <c r="B1454" t="s">
        <v>1243</v>
      </c>
      <c r="C1454" t="s">
        <v>1244</v>
      </c>
      <c r="D1454" t="s">
        <v>1244</v>
      </c>
      <c r="E1454" t="s">
        <v>1025</v>
      </c>
      <c r="F1454">
        <v>4</v>
      </c>
      <c r="G1454" s="3" t="str">
        <f>IF(A1454="",",",_xlfn.CONCAT("[",A1454,",",B1454,",",C1454,",",D1454,"]"))</f>
        <v>[79.40403012442127,84.581321815162,126.65701717630967,126.65701717630967]</v>
      </c>
    </row>
    <row r="1455" spans="1:7" x14ac:dyDescent="0.3">
      <c r="G1455" s="3" t="str">
        <f>IF(A1455="",",",_xlfn.CONCAT("[",A1455,",",B1455,",",C1455,",",D1455,"]"))</f>
        <v>,</v>
      </c>
    </row>
    <row r="1456" spans="1:7" x14ac:dyDescent="0.3">
      <c r="A1456" t="s">
        <v>1245</v>
      </c>
      <c r="B1456" t="s">
        <v>1246</v>
      </c>
      <c r="C1456" t="s">
        <v>1186</v>
      </c>
      <c r="D1456" t="s">
        <v>1186</v>
      </c>
      <c r="E1456" t="s">
        <v>1025</v>
      </c>
      <c r="F1456">
        <v>4</v>
      </c>
      <c r="G1456" s="3" t="str">
        <f>IF(A1456="",",",_xlfn.CONCAT("[",A1456,",",B1456,",",C1456,",",D1456,"]"))</f>
        <v>[76.02631123499285,83.38465086573187,124.53112060846478,124.53112060846478]</v>
      </c>
    </row>
    <row r="1457" spans="1:14" x14ac:dyDescent="0.3">
      <c r="G1457" s="3" t="str">
        <f>IF(A1457="",",",_xlfn.CONCAT("[",A1457,",",B1457,",",C1457,",",D1457,"]"))</f>
        <v>,</v>
      </c>
    </row>
    <row r="1458" spans="1:14" x14ac:dyDescent="0.3">
      <c r="A1458" t="s">
        <v>1247</v>
      </c>
      <c r="B1458" t="s">
        <v>1248</v>
      </c>
      <c r="C1458" t="s">
        <v>881</v>
      </c>
      <c r="D1458" t="s">
        <v>881</v>
      </c>
      <c r="E1458" t="s">
        <v>1025</v>
      </c>
      <c r="F1458">
        <v>4</v>
      </c>
      <c r="G1458" s="3" t="str">
        <f>IF(A1458="",",",_xlfn.CONCAT("[",A1458,",",B1458,",",C1458,",",D1458,"]"))</f>
        <v>[71.40028011149536,74.30343195303969,111.50784725749125,111.50784725749125]</v>
      </c>
    </row>
    <row r="1459" spans="1:14" x14ac:dyDescent="0.3">
      <c r="G1459" s="3" t="str">
        <f>IF(A1459="",",",_xlfn.CONCAT("[",A1459,",",B1459,",",C1459,",",D1459,"]"))</f>
        <v>,</v>
      </c>
    </row>
    <row r="1460" spans="1:14" x14ac:dyDescent="0.3">
      <c r="A1460" t="s">
        <v>1249</v>
      </c>
      <c r="B1460" t="s">
        <v>1250</v>
      </c>
      <c r="C1460" t="s">
        <v>1251</v>
      </c>
      <c r="D1460" t="s">
        <v>1251</v>
      </c>
      <c r="E1460" t="s">
        <v>1025</v>
      </c>
      <c r="F1460">
        <v>4</v>
      </c>
      <c r="G1460" s="3" t="str">
        <f>IF(A1460="",",",_xlfn.CONCAT("[",A1460,",",B1460,",",C1460,",",D1460,"]"))</f>
        <v>[74.33034373659252,69.06518659932803,104.5609869884557,104.5609869884557]</v>
      </c>
    </row>
    <row r="1461" spans="1:14" x14ac:dyDescent="0.3">
      <c r="G1461" s="3" t="str">
        <f>IF(A1461="",",",_xlfn.CONCAT("[",A1461,",",B1461,",",C1461,",",D1461,"]"))</f>
        <v>,</v>
      </c>
    </row>
    <row r="1462" spans="1:14" x14ac:dyDescent="0.3">
      <c r="A1462" t="s">
        <v>1199</v>
      </c>
      <c r="B1462" t="s">
        <v>1252</v>
      </c>
      <c r="C1462" t="s">
        <v>1253</v>
      </c>
      <c r="D1462" t="s">
        <v>1253</v>
      </c>
      <c r="E1462" t="s">
        <v>1025</v>
      </c>
      <c r="F1462">
        <v>4</v>
      </c>
      <c r="G1462" s="3" t="str">
        <f>IF(A1462="",",",_xlfn.CONCAT("[",A1462,",",B1462,",",C1462,",",D1462,"]"))</f>
        <v>[80.2807573457052,84.07734534343957,124.82387592123551,124.82387592123551]</v>
      </c>
    </row>
    <row r="1463" spans="1:14" x14ac:dyDescent="0.3">
      <c r="G1463" s="3" t="str">
        <f>IF(A1463="",",",_xlfn.CONCAT("[",A1463,",",B1463,",",C1463,",",D1463,"]"))</f>
        <v>,</v>
      </c>
    </row>
    <row r="1464" spans="1:14" x14ac:dyDescent="0.3">
      <c r="A1464" t="s">
        <v>1254</v>
      </c>
      <c r="B1464" t="s">
        <v>1197</v>
      </c>
      <c r="C1464" t="s">
        <v>1255</v>
      </c>
      <c r="D1464" t="s">
        <v>1255</v>
      </c>
      <c r="E1464" t="s">
        <v>1025</v>
      </c>
      <c r="F1464">
        <v>4</v>
      </c>
      <c r="G1464" s="3" t="str">
        <f>IF(A1464="",",",_xlfn.CONCAT("[",A1464,",",B1464,",",C1464,",",D1464,"]"))</f>
        <v>[80.05623023850174,87.23531395025755,125.78155667664477,125.78155667664477]</v>
      </c>
    </row>
    <row r="1465" spans="1:14" x14ac:dyDescent="0.3">
      <c r="G1465" s="3" t="str">
        <f>IF(A1465="",",",_xlfn.CONCAT("[",A1465,",",B1465,",",C1465,",",D1465,"]"))</f>
        <v>,</v>
      </c>
      <c r="N1465" t="s">
        <v>1284</v>
      </c>
    </row>
    <row r="1466" spans="1:14" x14ac:dyDescent="0.3">
      <c r="A1466" t="s">
        <v>1207</v>
      </c>
      <c r="B1466" t="s">
        <v>1256</v>
      </c>
      <c r="C1466" t="s">
        <v>1255</v>
      </c>
      <c r="D1466" t="s">
        <v>1255</v>
      </c>
      <c r="E1466" t="s">
        <v>1025</v>
      </c>
      <c r="F1466">
        <v>4</v>
      </c>
      <c r="G1466" s="3" t="str">
        <f>IF(A1466="",",",_xlfn.CONCAT("[",A1466,",",B1466,",",C1466,",",D1466,"]"))</f>
        <v>[77.62087348130012,84.52810183601665,125.78155667664477,125.78155667664477]</v>
      </c>
      <c r="N1466" s="3" t="str">
        <f>IF(H1466="",",",_xlfn.CONCAT("[",H1466,",",I1466,",",J1466,",",K1466,"]"))</f>
        <v>,</v>
      </c>
    </row>
    <row r="1467" spans="1:14" x14ac:dyDescent="0.3">
      <c r="G1467" s="3" t="str">
        <f>IF(A1467="",",",_xlfn.CONCAT("[",A1467,",",B1467,",",C1467,",",D1467,"]"))</f>
        <v>,</v>
      </c>
    </row>
    <row r="1468" spans="1:14" x14ac:dyDescent="0.3">
      <c r="A1468" t="s">
        <v>1257</v>
      </c>
      <c r="B1468" t="s">
        <v>1055</v>
      </c>
      <c r="C1468" t="s">
        <v>1258</v>
      </c>
      <c r="D1468" t="s">
        <v>1258</v>
      </c>
      <c r="E1468" t="s">
        <v>1025</v>
      </c>
      <c r="F1468">
        <v>4</v>
      </c>
      <c r="G1468" s="3" t="str">
        <f>IF(A1468="",",",_xlfn.CONCAT("[",A1468,",",B1468,",",C1468,",",D1468,"]"))</f>
        <v>[76.40026177965623,83.6301381082203,123.664869708418,123.664869708418]</v>
      </c>
    </row>
    <row r="1469" spans="1:14" x14ac:dyDescent="0.3">
      <c r="G1469" s="3" t="str">
        <f>IF(A1469="",",",_xlfn.CONCAT("[",A1469,",",B1469,",",C1469,",",D1469,"]"))</f>
        <v>,</v>
      </c>
    </row>
    <row r="1470" spans="1:14" x14ac:dyDescent="0.3">
      <c r="A1470" t="s">
        <v>1259</v>
      </c>
      <c r="B1470" t="s">
        <v>1260</v>
      </c>
      <c r="C1470" t="s">
        <v>1258</v>
      </c>
      <c r="D1470" t="s">
        <v>1258</v>
      </c>
      <c r="E1470" t="s">
        <v>1025</v>
      </c>
      <c r="F1470">
        <v>4</v>
      </c>
      <c r="G1470" s="3" t="str">
        <f>IF(A1470="",",",_xlfn.CONCAT("[",A1470,",",B1470,",",C1470,",",D1470,"]"))</f>
        <v>[75.8023746329889,83.6719785830358,123.664869708418,123.664869708418]</v>
      </c>
    </row>
    <row r="1471" spans="1:14" x14ac:dyDescent="0.3">
      <c r="G1471" s="3" t="str">
        <f>IF(A1471="",",",_xlfn.CONCAT("[",A1471,",",B1471,",",C1471,",",D1471,"]"))</f>
        <v>,</v>
      </c>
    </row>
    <row r="1472" spans="1:14" x14ac:dyDescent="0.3">
      <c r="A1472" t="s">
        <v>1180</v>
      </c>
      <c r="B1472" t="s">
        <v>1261</v>
      </c>
      <c r="C1472" t="s">
        <v>621</v>
      </c>
      <c r="D1472" t="s">
        <v>621</v>
      </c>
      <c r="E1472" t="s">
        <v>1025</v>
      </c>
      <c r="F1472">
        <v>4</v>
      </c>
      <c r="G1472" s="3" t="str">
        <f>IF(A1472="",",",_xlfn.CONCAT("[",A1472,",",B1472,",",C1472,",",D1472,"]"))</f>
        <v>[78.60025445251433,83.19254774317228,125.39936203984452,125.39936203984452]</v>
      </c>
    </row>
    <row r="1473" spans="1:7" x14ac:dyDescent="0.3">
      <c r="G1473" s="3" t="str">
        <f>IF(A1473="",",",_xlfn.CONCAT("[",A1473,",",B1473,",",C1473,",",D1473,"]"))</f>
        <v>,</v>
      </c>
    </row>
    <row r="1474" spans="1:7" x14ac:dyDescent="0.3">
      <c r="A1474" t="s">
        <v>1262</v>
      </c>
      <c r="B1474" t="s">
        <v>1263</v>
      </c>
      <c r="C1474" t="s">
        <v>1264</v>
      </c>
      <c r="D1474" t="s">
        <v>1264</v>
      </c>
      <c r="E1474" t="s">
        <v>1025</v>
      </c>
      <c r="F1474">
        <v>4</v>
      </c>
      <c r="G1474" s="3" t="str">
        <f>IF(A1474="",",",_xlfn.CONCAT("[",A1474,",",B1474,",",C1474,",",D1474,"]"))</f>
        <v>[73.81734213584231,85.0881895447306,126.05157674539419,126.05157674539419]</v>
      </c>
    </row>
    <row r="1475" spans="1:7" x14ac:dyDescent="0.3">
      <c r="G1475" s="3" t="str">
        <f>IF(A1475="",",",_xlfn.CONCAT("[",A1475,",",B1475,",",C1475,",",D1475,"]"))</f>
        <v>,</v>
      </c>
    </row>
    <row r="1476" spans="1:7" x14ac:dyDescent="0.3">
      <c r="A1476" t="s">
        <v>1265</v>
      </c>
      <c r="B1476" t="s">
        <v>1266</v>
      </c>
      <c r="C1476" t="s">
        <v>1244</v>
      </c>
      <c r="D1476" t="s">
        <v>1244</v>
      </c>
      <c r="E1476" t="s">
        <v>1025</v>
      </c>
      <c r="F1476">
        <v>4</v>
      </c>
      <c r="G1476" s="3" t="str">
        <f>IF(A1476="",",",_xlfn.CONCAT("[",A1476,",",B1476,",",C1476,",",D1476,"]"))</f>
        <v>[77.00649323271382,82.73451516749222,126.65701717630967,126.65701717630967]</v>
      </c>
    </row>
    <row r="1477" spans="1:7" x14ac:dyDescent="0.3">
      <c r="G1477" s="3" t="str">
        <f>IF(A1477="",",",_xlfn.CONCAT("[",A1477,",",B1477,",",C1477,",",D1477,"]"))</f>
        <v>,</v>
      </c>
    </row>
    <row r="1478" spans="1:7" x14ac:dyDescent="0.3">
      <c r="A1478" t="s">
        <v>1267</v>
      </c>
      <c r="B1478" t="s">
        <v>1197</v>
      </c>
      <c r="C1478" t="s">
        <v>1268</v>
      </c>
      <c r="D1478" t="s">
        <v>1268</v>
      </c>
      <c r="E1478" t="s">
        <v>1025</v>
      </c>
      <c r="F1478">
        <v>4</v>
      </c>
      <c r="G1478" s="3" t="str">
        <f>IF(A1478="",",",_xlfn.CONCAT("[",A1478,",",B1478,",",C1478,",",D1478,"]"))</f>
        <v>[75.6042326857432,87.23531395025755,123.4908903522847,123.4908903522847]</v>
      </c>
    </row>
    <row r="1479" spans="1:7" x14ac:dyDescent="0.3">
      <c r="G1479" s="3" t="str">
        <f>IF(A1479="",",",_xlfn.CONCAT("[",A1479,",",B1479,",",C1479,",",D1479,"]"))</f>
        <v>,</v>
      </c>
    </row>
    <row r="1480" spans="1:7" x14ac:dyDescent="0.3">
      <c r="A1480" t="s">
        <v>1184</v>
      </c>
      <c r="B1480" t="s">
        <v>1269</v>
      </c>
      <c r="C1480" t="s">
        <v>1270</v>
      </c>
      <c r="D1480" t="s">
        <v>1270</v>
      </c>
      <c r="E1480" t="s">
        <v>1025</v>
      </c>
      <c r="F1480">
        <v>4</v>
      </c>
      <c r="G1480" s="3" t="str">
        <f>IF(A1480="",",",_xlfn.CONCAT("[",A1480,",",B1480,",",C1480,",",D1480,"]"))</f>
        <v>[77.80102827083971,82.29216244576394,123.54756169184401,123.54756169184401]</v>
      </c>
    </row>
    <row r="1481" spans="1:7" x14ac:dyDescent="0.3">
      <c r="G1481" s="3" t="str">
        <f>IF(A1481="",",",_xlfn.CONCAT("[",A1481,",",B1481,",",C1481,",",D1481,"]"))</f>
        <v>,</v>
      </c>
    </row>
    <row r="1482" spans="1:7" x14ac:dyDescent="0.3">
      <c r="A1482" t="s">
        <v>1257</v>
      </c>
      <c r="B1482" t="s">
        <v>1271</v>
      </c>
      <c r="C1482" t="s">
        <v>1268</v>
      </c>
      <c r="D1482" t="s">
        <v>1268</v>
      </c>
      <c r="E1482" t="s">
        <v>1025</v>
      </c>
      <c r="F1482">
        <v>4</v>
      </c>
      <c r="G1482" s="3" t="str">
        <f>IF(A1482="",",",_xlfn.CONCAT("[",A1482,",",B1482,",",C1482,",",D1482,"]"))</f>
        <v>[76.40026177965623,85.42247947700886,123.4908903522847,123.4908903522847]</v>
      </c>
    </row>
    <row r="1483" spans="1:7" x14ac:dyDescent="0.3">
      <c r="G1483" s="3" t="str">
        <f>IF(A1483="",",",_xlfn.CONCAT("[",A1483,",",B1483,",",C1483,",",D1483,"]"))</f>
        <v>,</v>
      </c>
    </row>
    <row r="1484" spans="1:7" x14ac:dyDescent="0.3">
      <c r="A1484" t="s">
        <v>1272</v>
      </c>
      <c r="B1484" t="s">
        <v>1057</v>
      </c>
      <c r="C1484" t="s">
        <v>523</v>
      </c>
      <c r="D1484" t="s">
        <v>523</v>
      </c>
      <c r="E1484" t="s">
        <v>1025</v>
      </c>
      <c r="F1484">
        <v>4</v>
      </c>
      <c r="G1484" s="3" t="str">
        <f>IF(A1484="",",",_xlfn.CONCAT("[",A1484,",",B1484,",",C1484,",",D1484,"]"))</f>
        <v>[79.20227269466452,83.24061508662703,125.89678312014172,125.89678312014172]</v>
      </c>
    </row>
    <row r="1485" spans="1:7" x14ac:dyDescent="0.3">
      <c r="G1485" s="3" t="str">
        <f>IF(A1485="",",",_xlfn.CONCAT("[",A1485,",",B1485,",",C1485,",",D1485,"]"))</f>
        <v>,</v>
      </c>
    </row>
    <row r="1486" spans="1:7" x14ac:dyDescent="0.3">
      <c r="A1486" t="s">
        <v>1101</v>
      </c>
      <c r="B1486" t="s">
        <v>1273</v>
      </c>
      <c r="C1486" t="s">
        <v>1244</v>
      </c>
      <c r="D1486" t="s">
        <v>1244</v>
      </c>
      <c r="E1486" t="s">
        <v>1025</v>
      </c>
      <c r="F1486">
        <v>4</v>
      </c>
      <c r="G1486" s="3" t="str">
        <f>IF(A1486="",",",_xlfn.CONCAT("[",A1486,",",B1486,",",C1486,",",D1486,"]"))</f>
        <v>[82.3286098510111,84.59905436823747,126.65701717630967,126.65701717630967]</v>
      </c>
    </row>
    <row r="1487" spans="1:7" x14ac:dyDescent="0.3">
      <c r="G1487" s="3" t="str">
        <f>IF(A1487="",",",_xlfn.CONCAT("[",A1487,",",B1487,",",C1487,",",D1487,"]"))</f>
        <v>,</v>
      </c>
    </row>
    <row r="1488" spans="1:7" x14ac:dyDescent="0.3">
      <c r="A1488" t="s">
        <v>1274</v>
      </c>
      <c r="B1488" t="s">
        <v>1232</v>
      </c>
      <c r="C1488" t="s">
        <v>1109</v>
      </c>
      <c r="D1488" t="s">
        <v>1109</v>
      </c>
      <c r="E1488" t="s">
        <v>1025</v>
      </c>
      <c r="F1488">
        <v>4</v>
      </c>
      <c r="G1488" s="3" t="str">
        <f>IF(A1488="",",",_xlfn.CONCAT("[",A1488,",",B1488,",",C1488,",",D1488,"]"))</f>
        <v>[82.87943049997388,87.8179936004006,128.01562404644207,128.01562404644207]</v>
      </c>
    </row>
    <row r="1489" spans="1:7" x14ac:dyDescent="0.3">
      <c r="G1489" s="3" t="str">
        <f>IF(A1489="",",",_xlfn.CONCAT("[",A1489,",",B1489,",",C1489,",",D1489,"]"))</f>
        <v>,</v>
      </c>
    </row>
    <row r="1490" spans="1:7" x14ac:dyDescent="0.3">
      <c r="A1490" t="s">
        <v>1275</v>
      </c>
      <c r="B1490" t="s">
        <v>1086</v>
      </c>
      <c r="C1490" t="s">
        <v>1077</v>
      </c>
      <c r="D1490" t="s">
        <v>1077</v>
      </c>
      <c r="E1490" t="s">
        <v>1025</v>
      </c>
      <c r="F1490">
        <v>4</v>
      </c>
      <c r="G1490" s="3" t="str">
        <f>IF(A1490="",",",_xlfn.CONCAT("[",A1490,",",B1490,",",C1490,",",D1490,"]"))</f>
        <v>[82.09750300709517,87.72684879784524,132.74034804836094,132.74034804836094]</v>
      </c>
    </row>
    <row r="1491" spans="1:7" x14ac:dyDescent="0.3">
      <c r="G1491" s="3" t="str">
        <f>IF(A1491="",",",_xlfn.CONCAT("[",A1491,",",B1491,",",C1491,",",D1491,"]"))</f>
        <v>,</v>
      </c>
    </row>
    <row r="1492" spans="1:7" x14ac:dyDescent="0.3">
      <c r="A1492" t="s">
        <v>810</v>
      </c>
      <c r="B1492" t="s">
        <v>1083</v>
      </c>
      <c r="C1492" t="s">
        <v>1276</v>
      </c>
      <c r="D1492" t="s">
        <v>1276</v>
      </c>
      <c r="E1492" t="s">
        <v>1025</v>
      </c>
      <c r="F1492">
        <v>4</v>
      </c>
      <c r="G1492" s="3" t="str">
        <f>IF(A1492="",",",_xlfn.CONCAT("[",A1492,",",B1492,",",C1492,",",D1492,"]"))</f>
        <v>[84.81155581640984,96.25487000666512,141.0319112825179,141.0319112825179]</v>
      </c>
    </row>
    <row r="1493" spans="1:7" x14ac:dyDescent="0.3">
      <c r="G1493" s="3" t="str">
        <f>IF(A1493="",",",_xlfn.CONCAT("[",A1493,",",B1493,",",C1493,",",D1493,"]"))</f>
        <v>,</v>
      </c>
    </row>
    <row r="1494" spans="1:7" x14ac:dyDescent="0.3">
      <c r="A1494" t="s">
        <v>988</v>
      </c>
      <c r="B1494" t="s">
        <v>1277</v>
      </c>
      <c r="C1494" t="s">
        <v>785</v>
      </c>
      <c r="D1494" t="s">
        <v>785</v>
      </c>
      <c r="E1494" t="s">
        <v>1025</v>
      </c>
      <c r="F1494">
        <v>4</v>
      </c>
      <c r="G1494" s="3" t="str">
        <f>IF(A1494="",",",_xlfn.CONCAT("[",A1494,",",B1494,",",C1494,",",D1494,"]"))</f>
        <v>[95.58765610684259,104.20172743289815,151.64761785138597,151.64761785138597]</v>
      </c>
    </row>
    <row r="1495" spans="1:7" x14ac:dyDescent="0.3">
      <c r="G1495" s="3" t="str">
        <f>IF(A1495="",",",_xlfn.CONCAT("[",A1495,",",B1495,",",C1495,",",D1495,"]"))</f>
        <v>,</v>
      </c>
    </row>
    <row r="1496" spans="1:7" x14ac:dyDescent="0.3">
      <c r="A1496" t="s">
        <v>933</v>
      </c>
      <c r="B1496" t="s">
        <v>185</v>
      </c>
      <c r="C1496" t="s">
        <v>1278</v>
      </c>
      <c r="D1496" t="s">
        <v>1278</v>
      </c>
      <c r="E1496" t="s">
        <v>1025</v>
      </c>
      <c r="F1496">
        <v>4</v>
      </c>
      <c r="G1496" s="3" t="str">
        <f>IF(A1496="",",",_xlfn.CONCAT("[",A1496,",",B1496,",",C1496,",",D1496,"]"))</f>
        <v>[94.49338601193207,106.88779163215975,151.09268678529745,151.09268678529745]</v>
      </c>
    </row>
    <row r="1497" spans="1:7" x14ac:dyDescent="0.3">
      <c r="G1497" s="3" t="str">
        <f>IF(A1497="",",",_xlfn.CONCAT("[",A1497,",",B1497,",",C1497,",",D1497,"]"))</f>
        <v>,</v>
      </c>
    </row>
    <row r="1498" spans="1:7" x14ac:dyDescent="0.3">
      <c r="A1498" t="s">
        <v>822</v>
      </c>
      <c r="B1498" t="s">
        <v>1279</v>
      </c>
      <c r="C1498" t="s">
        <v>1280</v>
      </c>
      <c r="D1498" t="s">
        <v>1280</v>
      </c>
      <c r="E1498" t="s">
        <v>1025</v>
      </c>
      <c r="F1498">
        <v>4</v>
      </c>
      <c r="G1498" s="3" t="str">
        <f>IF(A1498="",",",_xlfn.CONCAT("[",A1498,",",B1498,",",C1498,",",D1498,"]"))</f>
        <v>[86.40023148117139,97.94386147176351,141.66156853571826,141.66156853571826]</v>
      </c>
    </row>
    <row r="1499" spans="1:7" x14ac:dyDescent="0.3">
      <c r="G1499" s="3" t="str">
        <f>IF(A1499="",",",_xlfn.CONCAT("[",A1499,",",B1499,",",C1499,",",D1499,"]"))</f>
        <v>,</v>
      </c>
    </row>
    <row r="1500" spans="1:7" x14ac:dyDescent="0.3">
      <c r="A1500" t="s">
        <v>1220</v>
      </c>
      <c r="B1500" t="s">
        <v>1281</v>
      </c>
      <c r="C1500" t="s">
        <v>1130</v>
      </c>
      <c r="D1500" t="s">
        <v>1130</v>
      </c>
      <c r="E1500" t="s">
        <v>1025</v>
      </c>
      <c r="F1500">
        <v>4</v>
      </c>
      <c r="G1500" s="3" t="str">
        <f>IF(A1500="",",",_xlfn.CONCAT("[",A1500,",",B1500,",",C1500,",",D1500,"]"))</f>
        <v>[80.43009387039157,87.66413177577246,132.8834075421006,132.8834075421006]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2022-02-11T02:16:15Z</dcterms:created>
  <dcterms:modified xsi:type="dcterms:W3CDTF">2022-04-09T04:02:43Z</dcterms:modified>
</cp:coreProperties>
</file>