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 Monthly Data" sheetId="1" state="visible" r:id="rId1"/>
  </sheets>
  <definedNames>
    <definedName name="_xlnm.Print_Titles" localSheetId="0">'PMS Monthly Data'!$1:$4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000000"/>
      <sz val="10"/>
    </font>
    <font>
      <name val="Times New Roman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2F0C2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2" fillId="3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0" customWidth="1" min="3" max="3"/>
    <col width="18" customWidth="1" min="4" max="4"/>
    <col width="34" customWidth="1" min="5" max="5"/>
    <col width="12" customWidth="1" min="6" max="6"/>
    <col width="10" customWidth="1" min="7" max="7"/>
    <col width="10" customWidth="1" min="8" max="8"/>
    <col width="14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7" customWidth="1" min="15" max="15"/>
    <col width="34" customWidth="1" min="16" max="16"/>
  </cols>
  <sheetData>
    <row r="1" ht="29" customHeight="1">
      <c r="A1" s="1" t="inlineStr">
        <is>
          <t>PMS Monthly Data 26-27 For L-1 &amp; L-2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5" customHeight="1">
      <c r="A2" s="3" t="inlineStr">
        <is>
          <t>Sr No</t>
        </is>
      </c>
      <c r="B2" s="4" t="inlineStr">
        <is>
          <t>Employee Details</t>
        </is>
      </c>
      <c r="C2" s="4" t="n"/>
      <c r="D2" s="4" t="n"/>
      <c r="E2" s="4" t="n"/>
      <c r="F2" s="4" t="n"/>
      <c r="G2" s="4" t="n"/>
      <c r="H2" s="3" t="n"/>
      <c r="I2" s="4" t="inlineStr">
        <is>
          <t>Performance Outcomes</t>
        </is>
      </c>
      <c r="J2" s="4" t="n"/>
      <c r="K2" s="3" t="n"/>
      <c r="L2" s="4" t="inlineStr">
        <is>
          <t>Behavioral Competencies</t>
        </is>
      </c>
      <c r="M2" s="4" t="n"/>
      <c r="N2" s="3" t="n"/>
      <c r="O2" s="4" t="inlineStr">
        <is>
          <t>Total Weightage</t>
        </is>
      </c>
      <c r="P2" s="3" t="inlineStr">
        <is>
          <t>Remarks</t>
        </is>
      </c>
    </row>
    <row r="3" ht="31" customHeight="1">
      <c r="A3" s="3" t="n"/>
      <c r="B3" s="4" t="inlineStr">
        <is>
          <t>Employee
Code</t>
        </is>
      </c>
      <c r="C3" s="4" t="inlineStr">
        <is>
          <t>Employee Name</t>
        </is>
      </c>
      <c r="D3" s="4" t="inlineStr">
        <is>
          <t>Department</t>
        </is>
      </c>
      <c r="E3" s="4" t="inlineStr">
        <is>
          <t>Designation</t>
        </is>
      </c>
      <c r="F3" s="4" t="inlineStr">
        <is>
          <t>DOJ</t>
        </is>
      </c>
      <c r="G3" s="4" t="inlineStr">
        <is>
          <t>Tenure</t>
        </is>
      </c>
      <c r="H3" s="3" t="inlineStr">
        <is>
          <t>Month</t>
        </is>
      </c>
      <c r="I3" s="4" t="inlineStr">
        <is>
          <t>Target
Achievement
65%</t>
        </is>
      </c>
      <c r="J3" s="4" t="inlineStr">
        <is>
          <t>Productivity
10%</t>
        </is>
      </c>
      <c r="K3" s="3" t="inlineStr">
        <is>
          <t>Quality 10%</t>
        </is>
      </c>
      <c r="L3" s="4" t="inlineStr">
        <is>
          <t>Attendance &amp; Punctuality 10%</t>
        </is>
      </c>
      <c r="M3" s="4" t="n"/>
      <c r="N3" s="3" t="inlineStr">
        <is>
          <t>Competency
5%</t>
        </is>
      </c>
      <c r="O3" s="4" t="n"/>
      <c r="P3" s="3" t="n"/>
    </row>
    <row r="4" ht="27" customHeight="1">
      <c r="A4" s="3" t="n"/>
      <c r="B4" s="4" t="n"/>
      <c r="C4" s="4" t="n"/>
      <c r="D4" s="4" t="n"/>
      <c r="E4" s="4" t="n"/>
      <c r="F4" s="4" t="n"/>
      <c r="G4" s="4" t="n"/>
      <c r="H4" s="3" t="n"/>
      <c r="I4" s="4" t="n"/>
      <c r="J4" s="4" t="n"/>
      <c r="K4" s="3" t="n"/>
      <c r="L4" s="4" t="inlineStr">
        <is>
          <t>Late Login 5%</t>
        </is>
      </c>
      <c r="M4" s="4" t="inlineStr">
        <is>
          <t>Absent 5%</t>
        </is>
      </c>
      <c r="N4" s="3" t="n"/>
      <c r="O4" s="4" t="inlineStr">
        <is>
          <t>100%</t>
        </is>
      </c>
      <c r="P4" s="3" t="n"/>
    </row>
    <row r="5" ht="20" customHeight="1">
      <c r="A5" s="5" t="n">
        <v>1</v>
      </c>
      <c r="B5" s="6" t="inlineStr"/>
      <c r="C5" s="6" t="inlineStr">
        <is>
          <t>Sample User</t>
        </is>
      </c>
      <c r="D5" s="6" t="inlineStr"/>
      <c r="E5" s="6" t="inlineStr"/>
      <c r="F5" s="6" t="inlineStr"/>
      <c r="G5" s="7" t="inlineStr"/>
      <c r="H5" s="5" t="inlineStr">
        <is>
          <t>Apr'26</t>
        </is>
      </c>
      <c r="I5" s="6" t="n">
        <v>45</v>
      </c>
      <c r="J5" s="6" t="n">
        <v>8</v>
      </c>
      <c r="K5" s="5" t="n">
        <v>7</v>
      </c>
      <c r="L5" s="6" t="n">
        <v>4</v>
      </c>
      <c r="M5" s="6" t="n">
        <v>3</v>
      </c>
      <c r="N5" s="5" t="n">
        <v>4</v>
      </c>
      <c r="O5" s="8">
        <f>SUM(I5:N5)</f>
        <v/>
      </c>
      <c r="P5" s="9" t="inlineStr">
        <is>
          <t>Good</t>
        </is>
      </c>
    </row>
  </sheetData>
  <mergeCells count="19">
    <mergeCell ref="A2:A4"/>
    <mergeCell ref="B3:B4"/>
    <mergeCell ref="N3:N4"/>
    <mergeCell ref="F3:F4"/>
    <mergeCell ref="L3:M3"/>
    <mergeCell ref="G3:G4"/>
    <mergeCell ref="I3:I4"/>
    <mergeCell ref="D3:D4"/>
    <mergeCell ref="A1:P1"/>
    <mergeCell ref="H3:H4"/>
    <mergeCell ref="B2:H2"/>
    <mergeCell ref="O2:O3"/>
    <mergeCell ref="J3:J4"/>
    <mergeCell ref="L2:N2"/>
    <mergeCell ref="P2:P4"/>
    <mergeCell ref="I2:K2"/>
    <mergeCell ref="K3:K4"/>
    <mergeCell ref="C3:C4"/>
    <mergeCell ref="E3:E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2026-08-25T05:43:31Z</dcterms:created>
  <dcterms:modified xsi:type="dcterms:W3CDTF">2026-08-25T05:43:31Z</dcterms:modified>
</cp:coreProperties>
</file>