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_CODE\Sem4_IM\simpli-perform\src\2 models\data_output\english\"/>
    </mc:Choice>
  </mc:AlternateContent>
  <xr:revisionPtr revIDLastSave="0" documentId="13_ncr:1_{39A39652-46E2-4150-96B4-56DEA2602E99}"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8" i="1" s="1"/>
  <c r="F10" i="1" s="1"/>
  <c r="F12" i="1" s="1"/>
  <c r="F14" i="1" s="1"/>
  <c r="F16" i="1" s="1"/>
  <c r="F18" i="1" s="1"/>
  <c r="F20" i="1" s="1"/>
  <c r="F22" i="1" s="1"/>
  <c r="F24" i="1" s="1"/>
  <c r="F26" i="1" s="1"/>
  <c r="F28" i="1" s="1"/>
  <c r="F30" i="1" s="1"/>
  <c r="F32" i="1" s="1"/>
  <c r="F34" i="1" s="1"/>
  <c r="F36" i="1" s="1"/>
  <c r="F38" i="1" s="1"/>
  <c r="F40" i="1" s="1"/>
  <c r="F42" i="1" s="1"/>
  <c r="F44" i="1" s="1"/>
  <c r="F46" i="1" s="1"/>
  <c r="F48" i="1" s="1"/>
  <c r="F50" i="1" s="1"/>
  <c r="F52" i="1" s="1"/>
  <c r="F54" i="1" s="1"/>
  <c r="F56" i="1" s="1"/>
  <c r="F58" i="1" s="1"/>
  <c r="F60" i="1" s="1"/>
  <c r="F62" i="1" s="1"/>
  <c r="F64" i="1" s="1"/>
  <c r="F66" i="1" s="1"/>
  <c r="F68" i="1" s="1"/>
  <c r="F70" i="1" s="1"/>
  <c r="F72" i="1" s="1"/>
  <c r="F74" i="1" s="1"/>
  <c r="F76" i="1" s="1"/>
  <c r="F78" i="1" s="1"/>
  <c r="F80" i="1" s="1"/>
  <c r="F82" i="1" s="1"/>
  <c r="F84" i="1" s="1"/>
  <c r="F86" i="1" s="1"/>
  <c r="F88" i="1" s="1"/>
  <c r="F90" i="1" s="1"/>
  <c r="F92" i="1" s="1"/>
  <c r="F94" i="1" s="1"/>
  <c r="F96" i="1" s="1"/>
  <c r="F98" i="1" s="1"/>
  <c r="F100" i="1" s="1"/>
  <c r="F102" i="1" s="1"/>
  <c r="F104" i="1" s="1"/>
  <c r="F106" i="1" s="1"/>
  <c r="F108" i="1" s="1"/>
  <c r="F110" i="1" s="1"/>
  <c r="F112" i="1" s="1"/>
  <c r="F114" i="1" s="1"/>
  <c r="F116" i="1" s="1"/>
  <c r="F118" i="1" s="1"/>
  <c r="F120" i="1" s="1"/>
  <c r="F122" i="1" s="1"/>
  <c r="F124" i="1" s="1"/>
  <c r="F126" i="1" s="1"/>
  <c r="F128" i="1" s="1"/>
  <c r="F130" i="1" s="1"/>
  <c r="F132" i="1" s="1"/>
  <c r="F134" i="1" s="1"/>
  <c r="F136" i="1" s="1"/>
  <c r="F138" i="1" s="1"/>
  <c r="F140" i="1" s="1"/>
  <c r="F142" i="1" s="1"/>
  <c r="F144" i="1" s="1"/>
  <c r="F146" i="1" s="1"/>
  <c r="F148" i="1" s="1"/>
  <c r="F150" i="1" s="1"/>
  <c r="F152" i="1" s="1"/>
  <c r="F154" i="1" s="1"/>
  <c r="F156" i="1" s="1"/>
  <c r="F158" i="1" s="1"/>
  <c r="F160" i="1" s="1"/>
  <c r="F162" i="1" s="1"/>
  <c r="F164" i="1" s="1"/>
  <c r="F166" i="1" s="1"/>
  <c r="F168" i="1" s="1"/>
  <c r="F170" i="1" s="1"/>
  <c r="F172" i="1" s="1"/>
  <c r="F174" i="1" s="1"/>
  <c r="F176" i="1" s="1"/>
  <c r="F178" i="1" s="1"/>
  <c r="F180" i="1" s="1"/>
  <c r="F182" i="1" s="1"/>
  <c r="F184" i="1" s="1"/>
  <c r="F186" i="1" s="1"/>
  <c r="F188" i="1" s="1"/>
  <c r="F190" i="1" s="1"/>
  <c r="F192" i="1" s="1"/>
  <c r="F194" i="1" s="1"/>
  <c r="F196" i="1" s="1"/>
  <c r="F198" i="1" s="1"/>
  <c r="F200" i="1" s="1"/>
  <c r="F202" i="1" s="1"/>
  <c r="F204" i="1" s="1"/>
  <c r="F206" i="1" s="1"/>
  <c r="F208" i="1" s="1"/>
  <c r="F210" i="1" s="1"/>
  <c r="F212" i="1" s="1"/>
  <c r="F214" i="1" s="1"/>
  <c r="F216" i="1" s="1"/>
  <c r="F218" i="1" s="1"/>
  <c r="F220" i="1" s="1"/>
  <c r="F222" i="1" s="1"/>
  <c r="F224" i="1" s="1"/>
  <c r="F226" i="1" s="1"/>
  <c r="F228" i="1" s="1"/>
  <c r="F230" i="1" s="1"/>
  <c r="F232" i="1" s="1"/>
  <c r="F234" i="1" s="1"/>
  <c r="F236" i="1" s="1"/>
  <c r="F238" i="1" s="1"/>
  <c r="F240" i="1" s="1"/>
  <c r="F242" i="1" s="1"/>
  <c r="F244" i="1" s="1"/>
  <c r="F246" i="1" s="1"/>
  <c r="F248" i="1" s="1"/>
  <c r="F250" i="1" s="1"/>
  <c r="F252" i="1" s="1"/>
  <c r="F254" i="1" s="1"/>
  <c r="F256" i="1" s="1"/>
  <c r="F258" i="1" s="1"/>
  <c r="F260" i="1" s="1"/>
  <c r="F262" i="1" s="1"/>
  <c r="F264" i="1" s="1"/>
  <c r="F266" i="1" s="1"/>
  <c r="F268" i="1" s="1"/>
  <c r="F270" i="1" s="1"/>
  <c r="F272" i="1" s="1"/>
  <c r="F274" i="1" s="1"/>
  <c r="F276" i="1" s="1"/>
  <c r="F278" i="1" s="1"/>
  <c r="F280" i="1" s="1"/>
  <c r="F282" i="1" s="1"/>
  <c r="F284" i="1" s="1"/>
  <c r="F286" i="1" s="1"/>
  <c r="F288" i="1" s="1"/>
  <c r="F290" i="1" s="1"/>
  <c r="F292" i="1" s="1"/>
  <c r="F294" i="1" s="1"/>
  <c r="F296" i="1" s="1"/>
  <c r="F298" i="1" s="1"/>
  <c r="F300" i="1" s="1"/>
  <c r="F302" i="1" s="1"/>
  <c r="F304" i="1" s="1"/>
  <c r="F306" i="1" s="1"/>
  <c r="F308" i="1" s="1"/>
  <c r="F310" i="1" s="1"/>
  <c r="F312" i="1" s="1"/>
  <c r="F314" i="1" s="1"/>
  <c r="F316" i="1" s="1"/>
  <c r="F318" i="1" s="1"/>
  <c r="F320" i="1" s="1"/>
  <c r="F322" i="1" s="1"/>
  <c r="F324" i="1" s="1"/>
  <c r="F326" i="1" s="1"/>
  <c r="F328" i="1" s="1"/>
  <c r="F330" i="1" s="1"/>
  <c r="F332" i="1" s="1"/>
  <c r="F334" i="1" s="1"/>
  <c r="F336" i="1" s="1"/>
  <c r="F338" i="1" s="1"/>
  <c r="F340" i="1" s="1"/>
  <c r="F342" i="1" s="1"/>
  <c r="F344" i="1" s="1"/>
  <c r="F346" i="1" s="1"/>
  <c r="F348" i="1" s="1"/>
  <c r="F350" i="1" s="1"/>
  <c r="F352" i="1" s="1"/>
  <c r="F354" i="1" s="1"/>
  <c r="F356" i="1" s="1"/>
  <c r="F358" i="1" s="1"/>
  <c r="F360" i="1" s="1"/>
  <c r="F362" i="1" s="1"/>
  <c r="F364" i="1" s="1"/>
  <c r="F366" i="1" s="1"/>
  <c r="F368" i="1" s="1"/>
  <c r="F370" i="1" s="1"/>
  <c r="F372" i="1" s="1"/>
  <c r="F374" i="1" s="1"/>
  <c r="F376" i="1" s="1"/>
  <c r="F378" i="1" s="1"/>
  <c r="F380" i="1" s="1"/>
  <c r="F382" i="1" s="1"/>
  <c r="F384" i="1" s="1"/>
  <c r="F386" i="1" s="1"/>
  <c r="F388" i="1" s="1"/>
  <c r="F390" i="1" s="1"/>
  <c r="F392" i="1" s="1"/>
  <c r="F394" i="1" s="1"/>
  <c r="F396" i="1" s="1"/>
  <c r="F398" i="1" s="1"/>
  <c r="F400" i="1" s="1"/>
  <c r="F402" i="1" s="1"/>
  <c r="F404" i="1" s="1"/>
  <c r="F406" i="1" s="1"/>
  <c r="F408" i="1" s="1"/>
  <c r="F410" i="1" s="1"/>
  <c r="F412" i="1" s="1"/>
  <c r="F414" i="1" s="1"/>
  <c r="F416" i="1" s="1"/>
  <c r="F418" i="1" s="1"/>
  <c r="F420" i="1" s="1"/>
  <c r="F422" i="1" s="1"/>
  <c r="F424" i="1" s="1"/>
  <c r="F426" i="1" s="1"/>
  <c r="F428" i="1" s="1"/>
  <c r="F430" i="1" s="1"/>
  <c r="F432" i="1" s="1"/>
  <c r="F434" i="1" s="1"/>
  <c r="F436" i="1" s="1"/>
  <c r="F438" i="1" s="1"/>
  <c r="F440" i="1" s="1"/>
  <c r="F442" i="1" s="1"/>
  <c r="F444" i="1" s="1"/>
  <c r="F446" i="1" s="1"/>
  <c r="F448" i="1" s="1"/>
  <c r="F450" i="1" s="1"/>
  <c r="F452" i="1" s="1"/>
  <c r="F454" i="1" s="1"/>
  <c r="F456" i="1" s="1"/>
  <c r="F458" i="1" s="1"/>
  <c r="F460" i="1" s="1"/>
  <c r="F462" i="1" s="1"/>
  <c r="F464" i="1" s="1"/>
  <c r="F466" i="1" s="1"/>
  <c r="F468" i="1" s="1"/>
  <c r="F470" i="1" s="1"/>
  <c r="F472" i="1" s="1"/>
  <c r="F474" i="1" s="1"/>
  <c r="F476" i="1" s="1"/>
  <c r="F478" i="1" s="1"/>
  <c r="F480" i="1" s="1"/>
  <c r="F482" i="1" s="1"/>
  <c r="F484" i="1" s="1"/>
  <c r="F486" i="1" s="1"/>
  <c r="F488" i="1" s="1"/>
  <c r="F490" i="1" s="1"/>
  <c r="F492" i="1" s="1"/>
  <c r="F494" i="1" s="1"/>
  <c r="F496" i="1" s="1"/>
  <c r="F498" i="1" s="1"/>
  <c r="F500" i="1" s="1"/>
  <c r="F502" i="1" s="1"/>
  <c r="F504" i="1" s="1"/>
  <c r="F506" i="1" s="1"/>
  <c r="F508" i="1" s="1"/>
  <c r="F510" i="1" s="1"/>
  <c r="F512" i="1" s="1"/>
  <c r="F514" i="1" s="1"/>
  <c r="F516" i="1" s="1"/>
  <c r="F518" i="1" s="1"/>
  <c r="F520" i="1" s="1"/>
  <c r="F522" i="1" s="1"/>
  <c r="F524" i="1" s="1"/>
  <c r="F526" i="1" s="1"/>
  <c r="F528" i="1" s="1"/>
  <c r="F530" i="1" s="1"/>
  <c r="F532" i="1" s="1"/>
  <c r="F534" i="1" s="1"/>
  <c r="F536" i="1" s="1"/>
  <c r="F538" i="1" s="1"/>
  <c r="F540" i="1" s="1"/>
  <c r="F542" i="1" s="1"/>
  <c r="F544" i="1" s="1"/>
  <c r="F546" i="1" s="1"/>
  <c r="F548" i="1" s="1"/>
  <c r="F550" i="1" s="1"/>
  <c r="F552" i="1" s="1"/>
  <c r="F554" i="1" s="1"/>
  <c r="F556" i="1" s="1"/>
  <c r="F558" i="1" s="1"/>
  <c r="F560" i="1" s="1"/>
  <c r="F562" i="1" s="1"/>
  <c r="F564" i="1" s="1"/>
  <c r="F566" i="1" s="1"/>
  <c r="F568" i="1" s="1"/>
  <c r="F570" i="1" s="1"/>
  <c r="F572" i="1" s="1"/>
  <c r="F574" i="1" s="1"/>
  <c r="F576" i="1" s="1"/>
  <c r="F578" i="1" s="1"/>
  <c r="F580" i="1" s="1"/>
  <c r="F582" i="1" s="1"/>
  <c r="F584" i="1" s="1"/>
  <c r="F586" i="1" s="1"/>
  <c r="F588" i="1" s="1"/>
  <c r="F590" i="1" s="1"/>
  <c r="F592" i="1" s="1"/>
  <c r="F594" i="1" s="1"/>
  <c r="F596" i="1" s="1"/>
  <c r="F598" i="1" s="1"/>
  <c r="F600" i="1" s="1"/>
  <c r="F602" i="1" s="1"/>
  <c r="F604" i="1" s="1"/>
  <c r="F606" i="1" s="1"/>
  <c r="F608" i="1" s="1"/>
  <c r="F610" i="1" s="1"/>
  <c r="F612" i="1" s="1"/>
  <c r="F614" i="1" s="1"/>
  <c r="F616" i="1" s="1"/>
  <c r="F618" i="1" s="1"/>
  <c r="F620" i="1" s="1"/>
  <c r="F622" i="1" s="1"/>
  <c r="F624" i="1" s="1"/>
  <c r="F626" i="1" s="1"/>
  <c r="F628" i="1" s="1"/>
  <c r="F630" i="1" s="1"/>
  <c r="F632" i="1" s="1"/>
  <c r="F634" i="1" s="1"/>
  <c r="F636" i="1" s="1"/>
  <c r="F638" i="1" s="1"/>
  <c r="F640" i="1" s="1"/>
  <c r="F642" i="1" s="1"/>
  <c r="F644" i="1" s="1"/>
  <c r="F646" i="1" s="1"/>
  <c r="F648" i="1" s="1"/>
  <c r="F650" i="1" s="1"/>
  <c r="F652" i="1" s="1"/>
  <c r="F654" i="1" s="1"/>
  <c r="F656" i="1" s="1"/>
  <c r="F658" i="1" s="1"/>
  <c r="F660" i="1" s="1"/>
  <c r="F662" i="1" s="1"/>
  <c r="F664" i="1" s="1"/>
  <c r="F666" i="1" s="1"/>
  <c r="F668" i="1" s="1"/>
  <c r="F670" i="1" s="1"/>
  <c r="F672" i="1" s="1"/>
  <c r="F674" i="1" s="1"/>
  <c r="F676" i="1" s="1"/>
  <c r="F678" i="1" s="1"/>
  <c r="F680" i="1" s="1"/>
  <c r="F682" i="1" s="1"/>
  <c r="F684" i="1" s="1"/>
  <c r="F686" i="1" s="1"/>
  <c r="F688" i="1" s="1"/>
  <c r="F690" i="1" s="1"/>
  <c r="F692" i="1" s="1"/>
  <c r="F694" i="1" s="1"/>
  <c r="F696" i="1" s="1"/>
  <c r="F698" i="1" s="1"/>
  <c r="F700" i="1" s="1"/>
  <c r="F702" i="1" s="1"/>
  <c r="F704" i="1" s="1"/>
  <c r="F706" i="1" s="1"/>
  <c r="F708" i="1" s="1"/>
  <c r="F710" i="1" s="1"/>
  <c r="F712" i="1" s="1"/>
  <c r="F714" i="1" s="1"/>
  <c r="F716" i="1" s="1"/>
  <c r="F718" i="1" s="1"/>
  <c r="F720" i="1" s="1"/>
  <c r="F722" i="1" s="1"/>
  <c r="F724" i="1" s="1"/>
  <c r="F726" i="1" s="1"/>
  <c r="F728" i="1" s="1"/>
  <c r="F730" i="1" s="1"/>
  <c r="F732" i="1" s="1"/>
  <c r="F734" i="1" s="1"/>
  <c r="F736" i="1" s="1"/>
  <c r="F738" i="1" s="1"/>
  <c r="F740" i="1" s="1"/>
  <c r="F742" i="1" s="1"/>
  <c r="F744" i="1" s="1"/>
  <c r="F746" i="1" s="1"/>
  <c r="F748" i="1" s="1"/>
  <c r="F750" i="1" s="1"/>
  <c r="F752" i="1" s="1"/>
  <c r="F754" i="1" s="1"/>
  <c r="F756" i="1" s="1"/>
  <c r="F758" i="1" s="1"/>
  <c r="F760" i="1" s="1"/>
  <c r="F762" i="1" s="1"/>
  <c r="F764" i="1" s="1"/>
  <c r="F766" i="1" s="1"/>
  <c r="F768" i="1" s="1"/>
  <c r="F770" i="1" s="1"/>
  <c r="F772" i="1" s="1"/>
  <c r="F774" i="1" s="1"/>
  <c r="F776" i="1" s="1"/>
  <c r="F778" i="1" s="1"/>
  <c r="F780" i="1" s="1"/>
  <c r="F782" i="1" s="1"/>
  <c r="F784" i="1" s="1"/>
  <c r="F786" i="1" s="1"/>
  <c r="F788" i="1" s="1"/>
  <c r="F790" i="1" s="1"/>
  <c r="F792" i="1" s="1"/>
  <c r="F794" i="1" s="1"/>
  <c r="F796" i="1" s="1"/>
  <c r="F798" i="1" s="1"/>
  <c r="F800" i="1" s="1"/>
  <c r="F802" i="1" s="1"/>
  <c r="F804" i="1" s="1"/>
  <c r="F806" i="1" s="1"/>
  <c r="F808" i="1" s="1"/>
  <c r="F810" i="1" s="1"/>
  <c r="F812" i="1" s="1"/>
  <c r="F814" i="1" s="1"/>
  <c r="F816" i="1" s="1"/>
  <c r="F818" i="1" s="1"/>
  <c r="F820" i="1" s="1"/>
  <c r="F822" i="1" s="1"/>
  <c r="F824" i="1" s="1"/>
  <c r="F826" i="1" s="1"/>
  <c r="F828" i="1" s="1"/>
  <c r="F830" i="1" s="1"/>
  <c r="F832" i="1" s="1"/>
  <c r="F834" i="1" s="1"/>
  <c r="F836" i="1" s="1"/>
  <c r="F838" i="1" s="1"/>
  <c r="F840" i="1" s="1"/>
  <c r="F842" i="1" s="1"/>
  <c r="F844" i="1" s="1"/>
  <c r="F846" i="1" s="1"/>
  <c r="F848" i="1" s="1"/>
  <c r="F850" i="1" s="1"/>
  <c r="F852" i="1" s="1"/>
  <c r="F854" i="1" s="1"/>
  <c r="F856" i="1" s="1"/>
  <c r="F858" i="1" s="1"/>
  <c r="F860" i="1" s="1"/>
  <c r="F862" i="1" s="1"/>
  <c r="F864" i="1" s="1"/>
  <c r="F866" i="1" s="1"/>
  <c r="F868" i="1" s="1"/>
  <c r="F870" i="1" s="1"/>
  <c r="F872" i="1" s="1"/>
  <c r="F874" i="1" s="1"/>
  <c r="F876" i="1" s="1"/>
  <c r="F878" i="1" s="1"/>
  <c r="F880" i="1" s="1"/>
  <c r="F882" i="1" s="1"/>
  <c r="F884" i="1" s="1"/>
  <c r="F886" i="1" s="1"/>
  <c r="F888" i="1" s="1"/>
  <c r="F890" i="1" s="1"/>
  <c r="F892" i="1" s="1"/>
  <c r="F894" i="1" s="1"/>
  <c r="F896" i="1" s="1"/>
  <c r="F898" i="1" s="1"/>
  <c r="F900" i="1" s="1"/>
  <c r="F902" i="1" s="1"/>
  <c r="F904" i="1" s="1"/>
  <c r="F906" i="1" s="1"/>
  <c r="F908" i="1" s="1"/>
  <c r="F910" i="1" s="1"/>
  <c r="F912" i="1" s="1"/>
  <c r="F914" i="1" s="1"/>
  <c r="F916" i="1" s="1"/>
  <c r="F918" i="1" s="1"/>
  <c r="F920" i="1" s="1"/>
  <c r="F922" i="1" s="1"/>
  <c r="F924" i="1" s="1"/>
  <c r="F926" i="1" s="1"/>
  <c r="F928" i="1" s="1"/>
  <c r="F930" i="1" s="1"/>
  <c r="F932" i="1" s="1"/>
  <c r="F934" i="1" s="1"/>
  <c r="F936" i="1" s="1"/>
  <c r="F938" i="1" s="1"/>
  <c r="F940" i="1" s="1"/>
  <c r="F942" i="1" s="1"/>
  <c r="F944" i="1" s="1"/>
  <c r="F946" i="1" s="1"/>
  <c r="F948" i="1" s="1"/>
  <c r="F950" i="1" s="1"/>
  <c r="F952" i="1" s="1"/>
  <c r="F954" i="1" s="1"/>
  <c r="F956" i="1" s="1"/>
  <c r="F958" i="1" s="1"/>
  <c r="F960" i="1" s="1"/>
  <c r="F962" i="1" s="1"/>
  <c r="F964" i="1" s="1"/>
  <c r="F966" i="1" s="1"/>
  <c r="F968" i="1" s="1"/>
  <c r="F970" i="1" s="1"/>
  <c r="F972" i="1" s="1"/>
  <c r="F974" i="1" s="1"/>
  <c r="F976" i="1" s="1"/>
  <c r="F978" i="1" s="1"/>
  <c r="F980" i="1" s="1"/>
  <c r="F982" i="1" s="1"/>
  <c r="F984" i="1" s="1"/>
  <c r="F986" i="1" s="1"/>
  <c r="F988" i="1" s="1"/>
  <c r="F990" i="1" s="1"/>
  <c r="F992" i="1" s="1"/>
  <c r="F994" i="1" s="1"/>
  <c r="F996" i="1" s="1"/>
  <c r="F998" i="1" s="1"/>
  <c r="F1000" i="1" s="1"/>
  <c r="F1002" i="1" s="1"/>
  <c r="F1004" i="1" s="1"/>
  <c r="F1006" i="1" s="1"/>
  <c r="F1008" i="1" s="1"/>
  <c r="F1010" i="1" s="1"/>
  <c r="F1012" i="1" s="1"/>
  <c r="F1014" i="1" s="1"/>
  <c r="F1016" i="1" s="1"/>
  <c r="F1018" i="1" s="1"/>
  <c r="F1020" i="1" s="1"/>
  <c r="F1022" i="1" s="1"/>
  <c r="F1024" i="1" s="1"/>
  <c r="F1026" i="1" s="1"/>
  <c r="F1028" i="1" s="1"/>
  <c r="F1030" i="1" s="1"/>
  <c r="F1032" i="1" s="1"/>
  <c r="F1034" i="1" s="1"/>
  <c r="F1036" i="1" s="1"/>
  <c r="F1038" i="1" s="1"/>
  <c r="F1040" i="1" s="1"/>
  <c r="F1042" i="1" s="1"/>
  <c r="F1044" i="1" s="1"/>
  <c r="F1046" i="1" s="1"/>
  <c r="F1048" i="1" s="1"/>
  <c r="F1050" i="1" s="1"/>
  <c r="F1052" i="1" s="1"/>
  <c r="F1054" i="1" s="1"/>
  <c r="F1056" i="1" s="1"/>
  <c r="F1058" i="1" s="1"/>
  <c r="F1060" i="1" s="1"/>
  <c r="F1062" i="1" s="1"/>
  <c r="F1064" i="1" s="1"/>
  <c r="F1066" i="1" s="1"/>
  <c r="F1068" i="1" s="1"/>
  <c r="F1070" i="1" s="1"/>
  <c r="F1072" i="1" s="1"/>
  <c r="F1074" i="1" s="1"/>
  <c r="F1076" i="1" s="1"/>
  <c r="F1078" i="1" s="1"/>
  <c r="F1080" i="1" s="1"/>
  <c r="F1082" i="1" s="1"/>
  <c r="F1084" i="1" s="1"/>
  <c r="F1086" i="1" s="1"/>
  <c r="F1088" i="1" s="1"/>
  <c r="F1090" i="1" s="1"/>
  <c r="F1092" i="1" s="1"/>
  <c r="F1094" i="1" s="1"/>
  <c r="F1096" i="1" s="1"/>
  <c r="F1098" i="1" s="1"/>
  <c r="F1100" i="1" s="1"/>
  <c r="F1102" i="1" s="1"/>
  <c r="F1104" i="1" s="1"/>
  <c r="F1106" i="1" s="1"/>
  <c r="F1108" i="1" s="1"/>
  <c r="F1110" i="1" s="1"/>
  <c r="F1112" i="1" s="1"/>
  <c r="F1114" i="1" s="1"/>
  <c r="F1116" i="1" s="1"/>
  <c r="F1118" i="1" s="1"/>
  <c r="F1120" i="1" s="1"/>
  <c r="F1122" i="1" s="1"/>
  <c r="F1124" i="1" s="1"/>
  <c r="F1126" i="1" s="1"/>
  <c r="F1128" i="1" s="1"/>
  <c r="F1130" i="1" s="1"/>
  <c r="F1132" i="1" s="1"/>
  <c r="F1134" i="1" s="1"/>
  <c r="F1136" i="1" s="1"/>
  <c r="F1138" i="1" s="1"/>
  <c r="F1140" i="1" s="1"/>
  <c r="F1142" i="1" s="1"/>
  <c r="F1144" i="1" s="1"/>
  <c r="F1146" i="1" s="1"/>
  <c r="F1148" i="1" s="1"/>
  <c r="F1150" i="1" s="1"/>
  <c r="F1152" i="1" s="1"/>
  <c r="F1154" i="1" s="1"/>
  <c r="F1156" i="1" s="1"/>
  <c r="F1158" i="1" s="1"/>
  <c r="F1160" i="1" s="1"/>
  <c r="F1162" i="1" s="1"/>
  <c r="F1164" i="1" s="1"/>
  <c r="F1166" i="1" s="1"/>
  <c r="F1168" i="1" s="1"/>
  <c r="F1170" i="1" s="1"/>
  <c r="F1172" i="1" s="1"/>
  <c r="F1174" i="1" s="1"/>
  <c r="F1176" i="1" s="1"/>
  <c r="F1178" i="1" s="1"/>
  <c r="F1180" i="1" s="1"/>
  <c r="F1182" i="1" s="1"/>
  <c r="F1184" i="1" s="1"/>
  <c r="F1186" i="1" s="1"/>
  <c r="F1188" i="1" s="1"/>
  <c r="F1190" i="1" s="1"/>
  <c r="F1192" i="1" s="1"/>
  <c r="F1194" i="1" s="1"/>
  <c r="F1196" i="1" s="1"/>
  <c r="F1198" i="1" s="1"/>
  <c r="F1200" i="1" s="1"/>
  <c r="F1202" i="1" s="1"/>
  <c r="F1204" i="1" s="1"/>
  <c r="F1206" i="1" s="1"/>
  <c r="F1208" i="1" s="1"/>
  <c r="F1210" i="1" s="1"/>
  <c r="F1212" i="1" s="1"/>
  <c r="F1214" i="1" s="1"/>
  <c r="F1216" i="1" s="1"/>
  <c r="F1218" i="1" s="1"/>
  <c r="F1220" i="1" s="1"/>
  <c r="F1222" i="1" s="1"/>
  <c r="F1224" i="1" s="1"/>
  <c r="F1226" i="1" s="1"/>
  <c r="F1228" i="1" s="1"/>
  <c r="F1230" i="1" s="1"/>
  <c r="F1232" i="1" s="1"/>
  <c r="F1234" i="1" s="1"/>
  <c r="F1236" i="1" s="1"/>
  <c r="F1238" i="1" s="1"/>
  <c r="F1240" i="1" s="1"/>
  <c r="F1242" i="1" s="1"/>
  <c r="F1244" i="1" s="1"/>
  <c r="F1246" i="1" s="1"/>
  <c r="F1248" i="1" s="1"/>
  <c r="F1250" i="1" s="1"/>
  <c r="F1252" i="1" s="1"/>
  <c r="F1254" i="1" s="1"/>
  <c r="F1256" i="1" s="1"/>
  <c r="F1258" i="1" s="1"/>
  <c r="F1260" i="1" s="1"/>
  <c r="F1262" i="1" s="1"/>
  <c r="F1264" i="1" s="1"/>
  <c r="F1266" i="1" s="1"/>
  <c r="F1268" i="1" s="1"/>
  <c r="F1270" i="1" s="1"/>
  <c r="F1272" i="1" s="1"/>
  <c r="F1274" i="1" s="1"/>
  <c r="F1276" i="1" s="1"/>
  <c r="F1278" i="1" s="1"/>
  <c r="F1280" i="1" s="1"/>
  <c r="F1282" i="1" s="1"/>
  <c r="F1284" i="1" s="1"/>
  <c r="F1286" i="1" s="1"/>
  <c r="F1288" i="1" s="1"/>
  <c r="F1290" i="1" s="1"/>
  <c r="F1292" i="1" s="1"/>
  <c r="F1294" i="1" s="1"/>
  <c r="F1296" i="1" s="1"/>
  <c r="F1298" i="1" s="1"/>
  <c r="F1300" i="1" s="1"/>
  <c r="F1302" i="1" s="1"/>
  <c r="F1304" i="1" s="1"/>
  <c r="F1306" i="1" s="1"/>
  <c r="F1308" i="1" s="1"/>
  <c r="F1310" i="1" s="1"/>
  <c r="F1312" i="1" s="1"/>
  <c r="F1314" i="1" s="1"/>
  <c r="F1316" i="1" s="1"/>
  <c r="F1318" i="1" s="1"/>
  <c r="F1320" i="1" s="1"/>
  <c r="F1322" i="1" s="1"/>
  <c r="F1324" i="1" s="1"/>
  <c r="F1326" i="1" s="1"/>
  <c r="F1328" i="1" s="1"/>
  <c r="F1330" i="1" s="1"/>
  <c r="F1332" i="1" s="1"/>
  <c r="F1334" i="1" s="1"/>
  <c r="F1336" i="1" s="1"/>
  <c r="F1338" i="1" s="1"/>
  <c r="F1340" i="1" s="1"/>
  <c r="F1342" i="1" s="1"/>
  <c r="F1344" i="1" s="1"/>
  <c r="F1346" i="1" s="1"/>
  <c r="F1348" i="1" s="1"/>
  <c r="F1350" i="1" s="1"/>
  <c r="F1352" i="1" s="1"/>
  <c r="F1354" i="1" s="1"/>
  <c r="F1356" i="1" s="1"/>
  <c r="F1358" i="1" s="1"/>
  <c r="F1360" i="1" s="1"/>
  <c r="F1362" i="1" s="1"/>
  <c r="F1364" i="1" s="1"/>
  <c r="F1366" i="1" s="1"/>
  <c r="F1368" i="1" s="1"/>
  <c r="F1370" i="1" s="1"/>
  <c r="F1372" i="1" s="1"/>
  <c r="F1374" i="1" s="1"/>
  <c r="F1376" i="1" s="1"/>
  <c r="F1378" i="1" s="1"/>
  <c r="F1380" i="1" s="1"/>
  <c r="F1382" i="1" s="1"/>
  <c r="F1384" i="1" s="1"/>
  <c r="F1386" i="1" s="1"/>
  <c r="F1388" i="1" s="1"/>
  <c r="F1390" i="1" s="1"/>
  <c r="F1392" i="1" s="1"/>
  <c r="F1394" i="1" s="1"/>
  <c r="F1396" i="1" s="1"/>
  <c r="F1398" i="1" s="1"/>
  <c r="F1400" i="1" s="1"/>
  <c r="F1402" i="1" s="1"/>
  <c r="F1404" i="1" s="1"/>
  <c r="F1406" i="1" s="1"/>
  <c r="F1408" i="1" s="1"/>
  <c r="F1410" i="1" s="1"/>
  <c r="F1412" i="1" s="1"/>
  <c r="F1414" i="1" s="1"/>
  <c r="F1416" i="1" s="1"/>
  <c r="F1418" i="1" s="1"/>
  <c r="F1420" i="1" s="1"/>
  <c r="F1422" i="1" s="1"/>
  <c r="F1424" i="1" s="1"/>
  <c r="F1426" i="1" s="1"/>
  <c r="F1428" i="1" s="1"/>
  <c r="F1430" i="1" s="1"/>
  <c r="F1432" i="1" s="1"/>
  <c r="F1434" i="1" s="1"/>
  <c r="F1436" i="1" s="1"/>
  <c r="F1438" i="1" s="1"/>
  <c r="F1440" i="1" s="1"/>
  <c r="F1442" i="1" s="1"/>
  <c r="F1444" i="1" s="1"/>
  <c r="F1446" i="1" s="1"/>
  <c r="F1448" i="1" s="1"/>
  <c r="F1450" i="1" s="1"/>
  <c r="F1452" i="1" s="1"/>
  <c r="F1454" i="1" s="1"/>
  <c r="F1456" i="1" s="1"/>
  <c r="F1458" i="1" s="1"/>
  <c r="F1460" i="1" s="1"/>
  <c r="F1462" i="1" s="1"/>
  <c r="F1464" i="1" s="1"/>
  <c r="F1466" i="1" s="1"/>
  <c r="F1468" i="1" s="1"/>
  <c r="F1470" i="1" s="1"/>
  <c r="F1472" i="1" s="1"/>
  <c r="F1474" i="1" s="1"/>
  <c r="F1476" i="1" s="1"/>
  <c r="F1478" i="1" s="1"/>
  <c r="F1480" i="1" s="1"/>
  <c r="F1482" i="1" s="1"/>
  <c r="F1484" i="1" s="1"/>
  <c r="F1486" i="1" s="1"/>
  <c r="F1488" i="1" s="1"/>
  <c r="F1490" i="1" s="1"/>
  <c r="F1492" i="1" s="1"/>
  <c r="F1494" i="1" s="1"/>
  <c r="F1496" i="1" s="1"/>
  <c r="F1498" i="1" s="1"/>
  <c r="F1500" i="1" s="1"/>
  <c r="F1502" i="1" s="1"/>
  <c r="F1504" i="1" s="1"/>
  <c r="F1506" i="1" s="1"/>
  <c r="F1508" i="1" s="1"/>
  <c r="F1510" i="1" s="1"/>
  <c r="F1512" i="1" s="1"/>
  <c r="F1514" i="1" s="1"/>
  <c r="F1516" i="1" s="1"/>
  <c r="F1518" i="1" s="1"/>
  <c r="F1520" i="1" s="1"/>
  <c r="F1522" i="1" s="1"/>
  <c r="F1524" i="1" s="1"/>
  <c r="F1526" i="1" s="1"/>
  <c r="F1528" i="1" s="1"/>
  <c r="F1530" i="1" s="1"/>
  <c r="F1532" i="1" s="1"/>
  <c r="F1534" i="1" s="1"/>
  <c r="F1536" i="1" s="1"/>
  <c r="F1538" i="1" s="1"/>
  <c r="F1540" i="1" s="1"/>
  <c r="F1542" i="1" s="1"/>
  <c r="F1544" i="1" s="1"/>
  <c r="F1546" i="1" s="1"/>
  <c r="F1548" i="1" s="1"/>
  <c r="F1550" i="1" s="1"/>
  <c r="F1552" i="1" s="1"/>
  <c r="F1554" i="1" s="1"/>
  <c r="F1556" i="1" s="1"/>
  <c r="F1558" i="1" s="1"/>
  <c r="F1560" i="1" s="1"/>
  <c r="F1562" i="1" s="1"/>
  <c r="F1564" i="1" s="1"/>
  <c r="F1566" i="1" s="1"/>
  <c r="F1568" i="1" s="1"/>
  <c r="F1570" i="1" s="1"/>
  <c r="F1572" i="1" s="1"/>
  <c r="F1574" i="1" s="1"/>
  <c r="F1576" i="1" s="1"/>
  <c r="F1578" i="1" s="1"/>
  <c r="F1580" i="1" s="1"/>
  <c r="F1582" i="1" s="1"/>
  <c r="F1584" i="1" s="1"/>
  <c r="F1586" i="1" s="1"/>
  <c r="F1588" i="1" s="1"/>
  <c r="F1590" i="1" s="1"/>
  <c r="F1592" i="1" s="1"/>
  <c r="F1594" i="1" s="1"/>
  <c r="F1596" i="1" s="1"/>
  <c r="F1598" i="1" s="1"/>
  <c r="F1600" i="1" s="1"/>
  <c r="F1602" i="1" s="1"/>
  <c r="F1604" i="1" s="1"/>
  <c r="F1606" i="1" s="1"/>
  <c r="F1608" i="1" s="1"/>
  <c r="F1610" i="1" s="1"/>
  <c r="F1612" i="1" s="1"/>
  <c r="F1614" i="1" s="1"/>
  <c r="F1616" i="1" s="1"/>
  <c r="F1618" i="1" s="1"/>
  <c r="F1620" i="1" s="1"/>
  <c r="F1622" i="1" s="1"/>
  <c r="F1624" i="1" s="1"/>
  <c r="F1626" i="1" s="1"/>
  <c r="F1628" i="1" s="1"/>
  <c r="F1630" i="1" s="1"/>
  <c r="F1632" i="1" s="1"/>
  <c r="F1634" i="1" s="1"/>
  <c r="F1636" i="1" s="1"/>
  <c r="F1638" i="1" s="1"/>
  <c r="F1640" i="1" s="1"/>
  <c r="F1642" i="1" s="1"/>
  <c r="F1644" i="1" s="1"/>
  <c r="F1646" i="1" s="1"/>
  <c r="F1648" i="1" s="1"/>
  <c r="F1650" i="1" s="1"/>
  <c r="F1652" i="1" s="1"/>
  <c r="F1654" i="1" s="1"/>
  <c r="F1656" i="1" s="1"/>
  <c r="F1658" i="1" s="1"/>
  <c r="F1660" i="1" s="1"/>
  <c r="F1662" i="1" s="1"/>
  <c r="F1664" i="1" s="1"/>
  <c r="F1666" i="1" s="1"/>
  <c r="F1668" i="1" s="1"/>
  <c r="F1670" i="1" s="1"/>
  <c r="F1672" i="1" s="1"/>
  <c r="F1674" i="1" s="1"/>
  <c r="F1676" i="1" s="1"/>
  <c r="F1678" i="1" s="1"/>
  <c r="F1680" i="1" s="1"/>
  <c r="F1682" i="1" s="1"/>
  <c r="F1684" i="1" s="1"/>
  <c r="F1686" i="1" s="1"/>
  <c r="F1688" i="1" s="1"/>
  <c r="F1690" i="1" s="1"/>
  <c r="F1692" i="1" s="1"/>
  <c r="F1694" i="1" s="1"/>
  <c r="F1696" i="1" s="1"/>
  <c r="F1698" i="1" s="1"/>
  <c r="F1700" i="1" s="1"/>
  <c r="F1702" i="1" s="1"/>
  <c r="F1704" i="1" s="1"/>
  <c r="F1706" i="1" s="1"/>
  <c r="F1708" i="1" s="1"/>
  <c r="F1710" i="1" s="1"/>
  <c r="F1712" i="1" s="1"/>
  <c r="F1714" i="1" s="1"/>
  <c r="F1716" i="1" s="1"/>
  <c r="F1718" i="1" s="1"/>
  <c r="F1720" i="1" s="1"/>
  <c r="F1722" i="1" s="1"/>
  <c r="F1724" i="1" s="1"/>
  <c r="F1726" i="1" s="1"/>
  <c r="F1728" i="1" s="1"/>
  <c r="F1730" i="1" s="1"/>
  <c r="F1732" i="1" s="1"/>
  <c r="F1734" i="1" s="1"/>
  <c r="F1736" i="1" s="1"/>
  <c r="F1738" i="1" s="1"/>
  <c r="F1740" i="1" s="1"/>
  <c r="F1742" i="1" s="1"/>
  <c r="F1744" i="1" s="1"/>
  <c r="F1746" i="1" s="1"/>
  <c r="F1748" i="1" s="1"/>
  <c r="F1750" i="1" s="1"/>
  <c r="F1752" i="1" s="1"/>
  <c r="F1754" i="1" s="1"/>
  <c r="F1756" i="1" s="1"/>
  <c r="F1758" i="1" s="1"/>
  <c r="F1760" i="1" s="1"/>
  <c r="F1762" i="1" s="1"/>
  <c r="F1764" i="1" s="1"/>
  <c r="F1766" i="1" s="1"/>
  <c r="F1768" i="1" s="1"/>
  <c r="F1770" i="1" s="1"/>
  <c r="F1772" i="1" s="1"/>
  <c r="F1774" i="1" s="1"/>
  <c r="F1776" i="1" s="1"/>
  <c r="F1778" i="1" s="1"/>
  <c r="F1780" i="1" s="1"/>
  <c r="F1782" i="1" s="1"/>
  <c r="F1784" i="1" s="1"/>
  <c r="F1786" i="1" s="1"/>
  <c r="F1788" i="1" s="1"/>
  <c r="F1790" i="1" s="1"/>
  <c r="F1792" i="1" s="1"/>
  <c r="F1794" i="1" s="1"/>
  <c r="F1796" i="1" s="1"/>
  <c r="F1798" i="1" s="1"/>
  <c r="F1800" i="1" s="1"/>
  <c r="F1802" i="1" s="1"/>
  <c r="F1804" i="1" s="1"/>
  <c r="F1806" i="1" s="1"/>
  <c r="F1808" i="1" s="1"/>
  <c r="F1810" i="1" s="1"/>
  <c r="F1812" i="1" s="1"/>
  <c r="F1814" i="1" s="1"/>
  <c r="F1816" i="1" s="1"/>
  <c r="F1818" i="1" s="1"/>
  <c r="F1820" i="1" s="1"/>
  <c r="F1822" i="1" s="1"/>
  <c r="F1824" i="1" s="1"/>
  <c r="F1826" i="1" s="1"/>
  <c r="F1828" i="1" s="1"/>
  <c r="F1830" i="1" s="1"/>
  <c r="F1832" i="1" s="1"/>
  <c r="F1834" i="1" s="1"/>
  <c r="F1836" i="1" s="1"/>
  <c r="F1838" i="1" s="1"/>
  <c r="F1840" i="1" s="1"/>
  <c r="F1842" i="1" s="1"/>
  <c r="F1844" i="1" s="1"/>
  <c r="F1846" i="1" s="1"/>
  <c r="F1848" i="1" s="1"/>
  <c r="F1850" i="1" s="1"/>
  <c r="F1852" i="1" s="1"/>
  <c r="F1854" i="1" s="1"/>
  <c r="F1856" i="1" s="1"/>
  <c r="F1858" i="1" s="1"/>
  <c r="F1860" i="1" s="1"/>
  <c r="F1862" i="1" s="1"/>
  <c r="F1864" i="1" s="1"/>
  <c r="F1866" i="1" s="1"/>
  <c r="F1868" i="1" s="1"/>
  <c r="F1870" i="1" s="1"/>
  <c r="F1872" i="1" s="1"/>
  <c r="F1874" i="1" s="1"/>
  <c r="F1876" i="1" s="1"/>
  <c r="F1878" i="1" s="1"/>
  <c r="F1880" i="1" s="1"/>
  <c r="F1882" i="1" s="1"/>
  <c r="F1884" i="1" s="1"/>
  <c r="F1886" i="1" s="1"/>
  <c r="F1888" i="1" s="1"/>
  <c r="F1890" i="1" s="1"/>
  <c r="F1892" i="1" s="1"/>
  <c r="F1894" i="1" s="1"/>
  <c r="F1896" i="1" s="1"/>
  <c r="F1898" i="1" s="1"/>
  <c r="F1900" i="1" s="1"/>
  <c r="F1902" i="1" s="1"/>
  <c r="F1904" i="1" s="1"/>
  <c r="F1906" i="1" s="1"/>
  <c r="F1908" i="1" s="1"/>
  <c r="F1910" i="1" s="1"/>
  <c r="F1912" i="1" s="1"/>
  <c r="F1914" i="1" s="1"/>
  <c r="F1916" i="1" s="1"/>
  <c r="F1918" i="1" s="1"/>
  <c r="F1920" i="1" s="1"/>
  <c r="F1922" i="1" s="1"/>
  <c r="F1924" i="1" s="1"/>
  <c r="F1926" i="1" s="1"/>
  <c r="F1928" i="1" s="1"/>
  <c r="F1930" i="1" s="1"/>
  <c r="F1932" i="1" s="1"/>
  <c r="F1934" i="1" s="1"/>
  <c r="F1936" i="1" s="1"/>
  <c r="F1938" i="1" s="1"/>
  <c r="F1940" i="1" s="1"/>
  <c r="F1942" i="1" s="1"/>
  <c r="F1944" i="1" s="1"/>
  <c r="F1946" i="1" s="1"/>
  <c r="F1948" i="1" s="1"/>
  <c r="F1950" i="1" s="1"/>
  <c r="F1952" i="1" s="1"/>
  <c r="F1954" i="1" s="1"/>
  <c r="F1956" i="1" s="1"/>
  <c r="F1958" i="1" s="1"/>
  <c r="F1960" i="1" s="1"/>
  <c r="F1962" i="1" s="1"/>
  <c r="F1964" i="1" s="1"/>
  <c r="F1966" i="1" s="1"/>
  <c r="F1968" i="1" s="1"/>
  <c r="F1970" i="1" s="1"/>
  <c r="F1972" i="1" s="1"/>
  <c r="F1974" i="1" s="1"/>
  <c r="F1976" i="1" s="1"/>
  <c r="F1978" i="1" s="1"/>
  <c r="F1980" i="1" s="1"/>
  <c r="F1982" i="1" s="1"/>
  <c r="F1984" i="1" s="1"/>
  <c r="F1986" i="1" s="1"/>
  <c r="F1988" i="1" s="1"/>
  <c r="F1990" i="1" s="1"/>
  <c r="F1992" i="1" s="1"/>
  <c r="F1994" i="1" s="1"/>
  <c r="F1996" i="1" s="1"/>
  <c r="F1998" i="1" s="1"/>
  <c r="F2000" i="1" s="1"/>
  <c r="F2002" i="1" s="1"/>
  <c r="F2004" i="1" s="1"/>
  <c r="F2006" i="1" s="1"/>
  <c r="F2008" i="1" s="1"/>
  <c r="F2010" i="1" s="1"/>
  <c r="F2012" i="1" s="1"/>
  <c r="F2014" i="1" s="1"/>
  <c r="F2016" i="1" s="1"/>
  <c r="F2018" i="1" s="1"/>
  <c r="F2020" i="1" s="1"/>
  <c r="F2022" i="1" s="1"/>
  <c r="F2024" i="1" s="1"/>
  <c r="F2026" i="1" s="1"/>
  <c r="F2028" i="1" s="1"/>
  <c r="F2030" i="1" s="1"/>
  <c r="F2032" i="1" s="1"/>
  <c r="F2034" i="1" s="1"/>
  <c r="F2036" i="1" s="1"/>
  <c r="F2038" i="1" s="1"/>
  <c r="F2040" i="1" s="1"/>
  <c r="F2042" i="1" s="1"/>
  <c r="F2044" i="1" s="1"/>
  <c r="F2046" i="1" s="1"/>
  <c r="F2048" i="1" s="1"/>
  <c r="F2050" i="1" s="1"/>
  <c r="F2052" i="1" s="1"/>
  <c r="F2054" i="1" s="1"/>
  <c r="F2056" i="1" s="1"/>
  <c r="F2058" i="1" s="1"/>
  <c r="F2060" i="1" s="1"/>
  <c r="F2062" i="1" s="1"/>
  <c r="F2064" i="1" s="1"/>
  <c r="F2066" i="1" s="1"/>
  <c r="F2068" i="1" s="1"/>
  <c r="F2070" i="1" s="1"/>
  <c r="F2072" i="1" s="1"/>
  <c r="F2074" i="1" s="1"/>
  <c r="F2076" i="1" s="1"/>
  <c r="F2078" i="1" s="1"/>
  <c r="F2080" i="1" s="1"/>
  <c r="F2082" i="1" s="1"/>
  <c r="F2084" i="1" s="1"/>
  <c r="F2086" i="1" s="1"/>
  <c r="F2088" i="1" s="1"/>
  <c r="F2090" i="1" s="1"/>
  <c r="F2092" i="1" s="1"/>
  <c r="F2094" i="1" s="1"/>
  <c r="F2096" i="1" s="1"/>
  <c r="F2098" i="1" s="1"/>
  <c r="F2100" i="1" s="1"/>
  <c r="F2102" i="1" s="1"/>
  <c r="F2104" i="1" s="1"/>
  <c r="F2106" i="1" s="1"/>
  <c r="F2108" i="1" s="1"/>
  <c r="F2110" i="1" s="1"/>
  <c r="F2112" i="1" s="1"/>
  <c r="F2114" i="1" s="1"/>
  <c r="F2116" i="1" s="1"/>
  <c r="F2118" i="1" s="1"/>
  <c r="F2120" i="1" s="1"/>
  <c r="F2122" i="1" s="1"/>
  <c r="F2124" i="1" s="1"/>
  <c r="F2126" i="1" s="1"/>
  <c r="F2128" i="1" s="1"/>
  <c r="F2130" i="1" s="1"/>
  <c r="F2132" i="1" s="1"/>
  <c r="F2134" i="1" s="1"/>
  <c r="F2136" i="1" s="1"/>
  <c r="F2138" i="1" s="1"/>
  <c r="F2140" i="1" s="1"/>
  <c r="F2142" i="1" s="1"/>
  <c r="F2144" i="1" s="1"/>
  <c r="F2146" i="1" s="1"/>
  <c r="F2148" i="1" s="1"/>
  <c r="F2150" i="1" s="1"/>
  <c r="F2152" i="1" s="1"/>
  <c r="F2154" i="1" s="1"/>
  <c r="F2156" i="1" s="1"/>
  <c r="F2158" i="1" s="1"/>
  <c r="F2160" i="1" s="1"/>
  <c r="F2162" i="1" s="1"/>
  <c r="F2164" i="1" s="1"/>
  <c r="F2166" i="1" s="1"/>
  <c r="F2168" i="1" s="1"/>
  <c r="F2170" i="1" s="1"/>
  <c r="F2172" i="1" s="1"/>
  <c r="F2174" i="1" s="1"/>
  <c r="F2176" i="1" s="1"/>
  <c r="F2178" i="1" s="1"/>
  <c r="F2180" i="1" s="1"/>
  <c r="F2182" i="1" s="1"/>
  <c r="F2184" i="1" s="1"/>
  <c r="F2186" i="1" s="1"/>
  <c r="F2188" i="1" s="1"/>
  <c r="F2190" i="1" s="1"/>
  <c r="F2192" i="1" s="1"/>
  <c r="F2194" i="1" s="1"/>
  <c r="F2196" i="1" s="1"/>
  <c r="F2198" i="1" s="1"/>
  <c r="F2200" i="1" s="1"/>
  <c r="F4" i="1"/>
  <c r="E4" i="1"/>
  <c r="E6" i="1" s="1"/>
  <c r="E8" i="1" s="1"/>
  <c r="E10" i="1" s="1"/>
  <c r="E12" i="1" s="1"/>
  <c r="E14" i="1" s="1"/>
  <c r="E16" i="1" s="1"/>
  <c r="E18" i="1" s="1"/>
  <c r="E20" i="1" s="1"/>
  <c r="E22" i="1" s="1"/>
  <c r="E24" i="1" s="1"/>
  <c r="E26" i="1" s="1"/>
  <c r="E28" i="1" s="1"/>
  <c r="E30" i="1" s="1"/>
  <c r="E32" i="1" s="1"/>
  <c r="E34" i="1" s="1"/>
  <c r="E36" i="1" s="1"/>
  <c r="E38" i="1" s="1"/>
  <c r="E40" i="1" s="1"/>
  <c r="E42" i="1" s="1"/>
  <c r="E44" i="1" s="1"/>
  <c r="E46" i="1" s="1"/>
  <c r="E48" i="1" s="1"/>
  <c r="E50" i="1" s="1"/>
  <c r="E52" i="1" s="1"/>
  <c r="E54" i="1" s="1"/>
  <c r="E56" i="1" s="1"/>
  <c r="E58" i="1" s="1"/>
  <c r="E60" i="1" s="1"/>
  <c r="E62" i="1" s="1"/>
  <c r="E64" i="1" s="1"/>
  <c r="E66" i="1" s="1"/>
  <c r="E68" i="1" s="1"/>
  <c r="E70" i="1" s="1"/>
  <c r="E72" i="1" s="1"/>
  <c r="E74" i="1" s="1"/>
  <c r="E76" i="1" s="1"/>
  <c r="E78" i="1" s="1"/>
  <c r="E80" i="1" s="1"/>
  <c r="E82" i="1" s="1"/>
  <c r="E84" i="1" s="1"/>
  <c r="E86" i="1" s="1"/>
  <c r="E88" i="1" s="1"/>
  <c r="E90" i="1" s="1"/>
  <c r="E92" i="1" s="1"/>
  <c r="E94" i="1" s="1"/>
  <c r="E96" i="1" s="1"/>
  <c r="E98" i="1" s="1"/>
  <c r="E100" i="1" s="1"/>
  <c r="E102" i="1" s="1"/>
  <c r="E104" i="1" s="1"/>
  <c r="E106" i="1" s="1"/>
  <c r="E108" i="1" s="1"/>
  <c r="E110" i="1" s="1"/>
  <c r="E112" i="1" s="1"/>
  <c r="E114" i="1" s="1"/>
  <c r="E116" i="1" s="1"/>
  <c r="E118" i="1" s="1"/>
  <c r="E120" i="1" s="1"/>
  <c r="E122" i="1" s="1"/>
  <c r="E124" i="1" s="1"/>
  <c r="E126" i="1" s="1"/>
  <c r="E128" i="1" s="1"/>
  <c r="E130" i="1" s="1"/>
  <c r="E132" i="1" s="1"/>
  <c r="E134" i="1" s="1"/>
  <c r="E136" i="1" s="1"/>
  <c r="E138" i="1" s="1"/>
  <c r="E140" i="1" s="1"/>
  <c r="E142" i="1" s="1"/>
  <c r="E144" i="1" s="1"/>
  <c r="E146" i="1" s="1"/>
  <c r="E148" i="1" s="1"/>
  <c r="E150" i="1" s="1"/>
  <c r="E152" i="1" s="1"/>
  <c r="E154" i="1" s="1"/>
  <c r="E156" i="1" s="1"/>
  <c r="E158" i="1" s="1"/>
  <c r="E160" i="1" s="1"/>
  <c r="E162" i="1" s="1"/>
  <c r="E164" i="1" s="1"/>
  <c r="E166" i="1" s="1"/>
  <c r="E168" i="1" s="1"/>
  <c r="E170" i="1" s="1"/>
  <c r="E172" i="1" s="1"/>
  <c r="E174" i="1" s="1"/>
  <c r="E176" i="1" s="1"/>
  <c r="E178" i="1" s="1"/>
  <c r="E180" i="1" s="1"/>
  <c r="E182" i="1" s="1"/>
  <c r="E184" i="1" s="1"/>
  <c r="E186" i="1" s="1"/>
  <c r="E188" i="1" s="1"/>
  <c r="E190" i="1" s="1"/>
  <c r="E192" i="1" s="1"/>
  <c r="E194" i="1" s="1"/>
  <c r="E196" i="1" s="1"/>
  <c r="E198" i="1" s="1"/>
  <c r="E200" i="1" s="1"/>
  <c r="E202" i="1" s="1"/>
  <c r="E204" i="1" s="1"/>
  <c r="E206" i="1" s="1"/>
  <c r="E208" i="1" s="1"/>
  <c r="E210" i="1" s="1"/>
  <c r="E212" i="1" s="1"/>
  <c r="E214" i="1" s="1"/>
  <c r="E216" i="1" s="1"/>
  <c r="E218" i="1" s="1"/>
  <c r="E220" i="1" s="1"/>
  <c r="E222" i="1" s="1"/>
  <c r="E224" i="1" s="1"/>
  <c r="E226" i="1" s="1"/>
  <c r="E228" i="1" s="1"/>
  <c r="E230" i="1" s="1"/>
  <c r="E232" i="1" s="1"/>
  <c r="E234" i="1" s="1"/>
  <c r="E236" i="1" s="1"/>
  <c r="E238" i="1" s="1"/>
  <c r="E240" i="1" s="1"/>
  <c r="E242" i="1" s="1"/>
  <c r="E244" i="1" s="1"/>
  <c r="E246" i="1" s="1"/>
  <c r="E248" i="1" s="1"/>
  <c r="E250" i="1" s="1"/>
  <c r="E252" i="1" s="1"/>
  <c r="E254" i="1" s="1"/>
  <c r="E256" i="1" s="1"/>
  <c r="E258" i="1" s="1"/>
  <c r="E260" i="1" s="1"/>
  <c r="E262" i="1" s="1"/>
  <c r="E264" i="1" s="1"/>
  <c r="E266" i="1" s="1"/>
  <c r="E268" i="1" s="1"/>
  <c r="E270" i="1" s="1"/>
  <c r="E272" i="1" s="1"/>
  <c r="E274" i="1" s="1"/>
  <c r="E276" i="1" s="1"/>
  <c r="E278" i="1" s="1"/>
  <c r="E280" i="1" s="1"/>
  <c r="E282" i="1" s="1"/>
  <c r="E284" i="1" s="1"/>
  <c r="E286" i="1" s="1"/>
  <c r="E288" i="1" s="1"/>
  <c r="E290" i="1" s="1"/>
  <c r="E292" i="1" s="1"/>
  <c r="E294" i="1" s="1"/>
  <c r="E296" i="1" s="1"/>
  <c r="E298" i="1" s="1"/>
  <c r="E300" i="1" s="1"/>
  <c r="E302" i="1" s="1"/>
  <c r="E304" i="1" s="1"/>
  <c r="E306" i="1" s="1"/>
  <c r="E308" i="1" s="1"/>
  <c r="E310" i="1" s="1"/>
  <c r="E312" i="1" s="1"/>
  <c r="E314" i="1" s="1"/>
  <c r="E316" i="1" s="1"/>
  <c r="E318" i="1" s="1"/>
  <c r="E320" i="1" s="1"/>
  <c r="E322" i="1" s="1"/>
  <c r="E324" i="1" s="1"/>
  <c r="E326" i="1" s="1"/>
  <c r="E328" i="1" s="1"/>
  <c r="E330" i="1" s="1"/>
  <c r="E332" i="1" s="1"/>
  <c r="E334" i="1" s="1"/>
  <c r="E336" i="1" s="1"/>
  <c r="E338" i="1" s="1"/>
  <c r="E340" i="1" s="1"/>
  <c r="E342" i="1" s="1"/>
  <c r="E344" i="1" s="1"/>
  <c r="E346" i="1" s="1"/>
  <c r="E348" i="1" s="1"/>
  <c r="E350" i="1" s="1"/>
  <c r="E352" i="1" s="1"/>
  <c r="E354" i="1" s="1"/>
  <c r="E356" i="1" s="1"/>
  <c r="E358" i="1" s="1"/>
  <c r="E360" i="1" s="1"/>
  <c r="E362" i="1" s="1"/>
  <c r="E364" i="1" s="1"/>
  <c r="E366" i="1" s="1"/>
  <c r="E368" i="1" s="1"/>
  <c r="E370" i="1" s="1"/>
  <c r="E372" i="1" s="1"/>
  <c r="E374" i="1" s="1"/>
  <c r="E376" i="1" s="1"/>
  <c r="E378" i="1" s="1"/>
  <c r="E380" i="1" s="1"/>
  <c r="E382" i="1" s="1"/>
  <c r="E384" i="1" s="1"/>
  <c r="E386" i="1" s="1"/>
  <c r="E388" i="1" s="1"/>
  <c r="E390" i="1" s="1"/>
  <c r="E392" i="1" s="1"/>
  <c r="E394" i="1" s="1"/>
  <c r="E396" i="1" s="1"/>
  <c r="E398" i="1" s="1"/>
  <c r="E400" i="1" s="1"/>
  <c r="E402" i="1" s="1"/>
  <c r="E404" i="1" s="1"/>
  <c r="E406" i="1" s="1"/>
  <c r="E408" i="1" s="1"/>
  <c r="E410" i="1" s="1"/>
  <c r="E412" i="1" s="1"/>
  <c r="E414" i="1" s="1"/>
  <c r="E416" i="1" s="1"/>
  <c r="E418" i="1" s="1"/>
  <c r="E420" i="1" s="1"/>
  <c r="E422" i="1" s="1"/>
  <c r="E424" i="1" s="1"/>
  <c r="E426" i="1" s="1"/>
  <c r="E428" i="1" s="1"/>
  <c r="E430" i="1" s="1"/>
  <c r="E432" i="1" s="1"/>
  <c r="E434" i="1" s="1"/>
  <c r="E436" i="1" s="1"/>
  <c r="E438" i="1" s="1"/>
  <c r="E440" i="1" s="1"/>
  <c r="E442" i="1" s="1"/>
  <c r="E444" i="1" s="1"/>
  <c r="E446" i="1" s="1"/>
  <c r="E448" i="1" s="1"/>
  <c r="E450" i="1" s="1"/>
  <c r="E452" i="1" s="1"/>
  <c r="E454" i="1" s="1"/>
  <c r="E456" i="1" s="1"/>
  <c r="E458" i="1" s="1"/>
  <c r="E460" i="1" s="1"/>
  <c r="E462" i="1" s="1"/>
  <c r="E464" i="1" s="1"/>
  <c r="E466" i="1" s="1"/>
  <c r="E468" i="1" s="1"/>
  <c r="E470" i="1" s="1"/>
  <c r="E472" i="1" s="1"/>
  <c r="E474" i="1" s="1"/>
  <c r="E476" i="1" s="1"/>
  <c r="E478" i="1" s="1"/>
  <c r="E480" i="1" s="1"/>
  <c r="E482" i="1" s="1"/>
  <c r="E484" i="1" s="1"/>
  <c r="E486" i="1" s="1"/>
  <c r="E488" i="1" s="1"/>
  <c r="E490" i="1" s="1"/>
  <c r="E492" i="1" s="1"/>
  <c r="E494" i="1" s="1"/>
  <c r="E496" i="1" s="1"/>
  <c r="E498" i="1" s="1"/>
  <c r="E500" i="1" s="1"/>
  <c r="E502" i="1" s="1"/>
  <c r="E504" i="1" s="1"/>
  <c r="E506" i="1" s="1"/>
  <c r="E508" i="1" s="1"/>
  <c r="E510" i="1" s="1"/>
  <c r="E512" i="1" s="1"/>
  <c r="E514" i="1" s="1"/>
  <c r="E516" i="1" s="1"/>
  <c r="E518" i="1" s="1"/>
  <c r="E520" i="1" s="1"/>
  <c r="E522" i="1" s="1"/>
  <c r="E524" i="1" s="1"/>
  <c r="E526" i="1" s="1"/>
  <c r="E528" i="1" s="1"/>
  <c r="E530" i="1" s="1"/>
  <c r="E532" i="1" s="1"/>
  <c r="E534" i="1" s="1"/>
  <c r="E536" i="1" s="1"/>
  <c r="E538" i="1" s="1"/>
  <c r="E540" i="1" s="1"/>
  <c r="E542" i="1" s="1"/>
  <c r="E544" i="1" s="1"/>
  <c r="E546" i="1" s="1"/>
  <c r="E548" i="1" s="1"/>
  <c r="E550" i="1" s="1"/>
  <c r="E552" i="1" s="1"/>
  <c r="E554" i="1" s="1"/>
  <c r="E556" i="1" s="1"/>
  <c r="E558" i="1" s="1"/>
  <c r="E560" i="1" s="1"/>
  <c r="E562" i="1" s="1"/>
  <c r="E564" i="1" s="1"/>
  <c r="E566" i="1" s="1"/>
  <c r="E568" i="1" s="1"/>
  <c r="E570" i="1" s="1"/>
  <c r="E572" i="1" s="1"/>
  <c r="E574" i="1" s="1"/>
  <c r="E576" i="1" s="1"/>
  <c r="E578" i="1" s="1"/>
  <c r="E580" i="1" s="1"/>
  <c r="E582" i="1" s="1"/>
  <c r="E584" i="1" s="1"/>
  <c r="E586" i="1" s="1"/>
  <c r="E588" i="1" s="1"/>
  <c r="E590" i="1" s="1"/>
  <c r="E592" i="1" s="1"/>
  <c r="E594" i="1" s="1"/>
  <c r="E596" i="1" s="1"/>
  <c r="E598" i="1" s="1"/>
  <c r="E600" i="1" s="1"/>
  <c r="E602" i="1" s="1"/>
  <c r="E604" i="1" s="1"/>
  <c r="E606" i="1" s="1"/>
  <c r="E608" i="1" s="1"/>
  <c r="E610" i="1" s="1"/>
  <c r="E612" i="1" s="1"/>
  <c r="E614" i="1" s="1"/>
  <c r="E616" i="1" s="1"/>
  <c r="E618" i="1" s="1"/>
  <c r="E620" i="1" s="1"/>
  <c r="E622" i="1" s="1"/>
  <c r="E624" i="1" s="1"/>
  <c r="E626" i="1" s="1"/>
  <c r="E628" i="1" s="1"/>
  <c r="E630" i="1" s="1"/>
  <c r="E632" i="1" s="1"/>
  <c r="E634" i="1" s="1"/>
  <c r="E636" i="1" s="1"/>
  <c r="E638" i="1" s="1"/>
  <c r="E640" i="1" s="1"/>
  <c r="E642" i="1" s="1"/>
  <c r="E644" i="1" s="1"/>
  <c r="E646" i="1" s="1"/>
  <c r="E648" i="1" s="1"/>
  <c r="E650" i="1" s="1"/>
  <c r="E652" i="1" s="1"/>
  <c r="E654" i="1" s="1"/>
  <c r="E656" i="1" s="1"/>
  <c r="E658" i="1" s="1"/>
  <c r="E660" i="1" s="1"/>
  <c r="E662" i="1" s="1"/>
  <c r="E664" i="1" s="1"/>
  <c r="E666" i="1" s="1"/>
  <c r="E668" i="1" s="1"/>
  <c r="E670" i="1" s="1"/>
  <c r="E672" i="1" s="1"/>
  <c r="E674" i="1" s="1"/>
  <c r="E676" i="1" s="1"/>
  <c r="E678" i="1" s="1"/>
  <c r="E680" i="1" s="1"/>
  <c r="E682" i="1" s="1"/>
  <c r="E684" i="1" s="1"/>
  <c r="E686" i="1" s="1"/>
  <c r="E688" i="1" s="1"/>
  <c r="E690" i="1" s="1"/>
  <c r="E692" i="1" s="1"/>
  <c r="E694" i="1" s="1"/>
  <c r="E696" i="1" s="1"/>
  <c r="E698" i="1" s="1"/>
  <c r="E700" i="1" s="1"/>
  <c r="E702" i="1" s="1"/>
  <c r="E704" i="1" s="1"/>
  <c r="E706" i="1" s="1"/>
  <c r="E708" i="1" s="1"/>
  <c r="E710" i="1" s="1"/>
  <c r="E712" i="1" s="1"/>
  <c r="E714" i="1" s="1"/>
  <c r="E716" i="1" s="1"/>
  <c r="E718" i="1" s="1"/>
  <c r="E720" i="1" s="1"/>
  <c r="E722" i="1" s="1"/>
  <c r="E724" i="1" s="1"/>
  <c r="E726" i="1" s="1"/>
  <c r="E728" i="1" s="1"/>
  <c r="E730" i="1" s="1"/>
  <c r="E732" i="1" s="1"/>
  <c r="E734" i="1" s="1"/>
  <c r="E736" i="1" s="1"/>
  <c r="E738" i="1" s="1"/>
  <c r="E740" i="1" s="1"/>
  <c r="E742" i="1" s="1"/>
  <c r="E744" i="1" s="1"/>
  <c r="E746" i="1" s="1"/>
  <c r="E748" i="1" s="1"/>
  <c r="E750" i="1" s="1"/>
  <c r="E752" i="1" s="1"/>
  <c r="E754" i="1" s="1"/>
  <c r="E756" i="1" s="1"/>
  <c r="E758" i="1" s="1"/>
  <c r="E760" i="1" s="1"/>
  <c r="E762" i="1" s="1"/>
  <c r="E764" i="1" s="1"/>
  <c r="E766" i="1" s="1"/>
  <c r="E768" i="1" s="1"/>
  <c r="E770" i="1" s="1"/>
  <c r="E772" i="1" s="1"/>
  <c r="E774" i="1" s="1"/>
  <c r="E776" i="1" s="1"/>
  <c r="E778" i="1" s="1"/>
  <c r="E780" i="1" s="1"/>
  <c r="E782" i="1" s="1"/>
  <c r="E784" i="1" s="1"/>
  <c r="E786" i="1" s="1"/>
  <c r="E788" i="1" s="1"/>
  <c r="E790" i="1" s="1"/>
  <c r="E792" i="1" s="1"/>
  <c r="E794" i="1" s="1"/>
  <c r="E796" i="1" s="1"/>
  <c r="E798" i="1" s="1"/>
  <c r="E800" i="1" s="1"/>
  <c r="E802" i="1" s="1"/>
  <c r="E804" i="1" s="1"/>
  <c r="E806" i="1" s="1"/>
  <c r="E808" i="1" s="1"/>
  <c r="E810" i="1" s="1"/>
  <c r="E812" i="1" s="1"/>
  <c r="E814" i="1" s="1"/>
  <c r="E816" i="1" s="1"/>
  <c r="E818" i="1" s="1"/>
  <c r="E820" i="1" s="1"/>
  <c r="E822" i="1" s="1"/>
  <c r="E824" i="1" s="1"/>
  <c r="E826" i="1" s="1"/>
  <c r="E828" i="1" s="1"/>
  <c r="E830" i="1" s="1"/>
  <c r="E832" i="1" s="1"/>
  <c r="E834" i="1" s="1"/>
  <c r="E836" i="1" s="1"/>
  <c r="E838" i="1" s="1"/>
  <c r="E840" i="1" s="1"/>
  <c r="E842" i="1" s="1"/>
  <c r="E844" i="1" s="1"/>
  <c r="E846" i="1" s="1"/>
  <c r="E848" i="1" s="1"/>
  <c r="E850" i="1" s="1"/>
  <c r="E852" i="1" s="1"/>
  <c r="E854" i="1" s="1"/>
  <c r="E856" i="1" s="1"/>
  <c r="E858" i="1" s="1"/>
  <c r="E860" i="1" s="1"/>
  <c r="E862" i="1" s="1"/>
  <c r="E864" i="1" s="1"/>
  <c r="E866" i="1" s="1"/>
  <c r="E868" i="1" s="1"/>
  <c r="E870" i="1" s="1"/>
  <c r="E872" i="1" s="1"/>
  <c r="E874" i="1" s="1"/>
  <c r="E876" i="1" s="1"/>
  <c r="E878" i="1" s="1"/>
  <c r="E880" i="1" s="1"/>
  <c r="E882" i="1" s="1"/>
  <c r="E884" i="1" s="1"/>
  <c r="E886" i="1" s="1"/>
  <c r="E888" i="1" s="1"/>
  <c r="E890" i="1" s="1"/>
  <c r="E892" i="1" s="1"/>
  <c r="E894" i="1" s="1"/>
  <c r="E896" i="1" s="1"/>
  <c r="E898" i="1" s="1"/>
  <c r="E900" i="1" s="1"/>
  <c r="E902" i="1" s="1"/>
  <c r="E904" i="1" s="1"/>
  <c r="E906" i="1" s="1"/>
  <c r="E908" i="1" s="1"/>
  <c r="E910" i="1" s="1"/>
  <c r="E912" i="1" s="1"/>
  <c r="E914" i="1" s="1"/>
  <c r="E916" i="1" s="1"/>
  <c r="E918" i="1" s="1"/>
  <c r="E920" i="1" s="1"/>
  <c r="E922" i="1" s="1"/>
  <c r="E924" i="1" s="1"/>
  <c r="E926" i="1" s="1"/>
  <c r="E928" i="1" s="1"/>
  <c r="E930" i="1" s="1"/>
  <c r="E932" i="1" s="1"/>
  <c r="E934" i="1" s="1"/>
  <c r="E936" i="1" s="1"/>
  <c r="E938" i="1" s="1"/>
  <c r="E940" i="1" s="1"/>
  <c r="E942" i="1" s="1"/>
  <c r="E944" i="1" s="1"/>
  <c r="E946" i="1" s="1"/>
  <c r="E948" i="1" s="1"/>
  <c r="E950" i="1" s="1"/>
  <c r="E952" i="1" s="1"/>
  <c r="E954" i="1" s="1"/>
  <c r="E956" i="1" s="1"/>
  <c r="E958" i="1" s="1"/>
  <c r="E960" i="1" s="1"/>
  <c r="E962" i="1" s="1"/>
  <c r="E964" i="1" s="1"/>
  <c r="E966" i="1" s="1"/>
  <c r="E968" i="1" s="1"/>
  <c r="E970" i="1" s="1"/>
  <c r="E972" i="1" s="1"/>
  <c r="E974" i="1" s="1"/>
  <c r="E976" i="1" s="1"/>
  <c r="E978" i="1" s="1"/>
  <c r="E980" i="1" s="1"/>
  <c r="E982" i="1" s="1"/>
  <c r="E984" i="1" s="1"/>
  <c r="E986" i="1" s="1"/>
  <c r="E988" i="1" s="1"/>
  <c r="E990" i="1" s="1"/>
  <c r="E992" i="1" s="1"/>
  <c r="E994" i="1" s="1"/>
  <c r="E996" i="1" s="1"/>
  <c r="E998" i="1" s="1"/>
  <c r="E1000" i="1" s="1"/>
  <c r="E1002" i="1" s="1"/>
  <c r="E1004" i="1" s="1"/>
  <c r="E1006" i="1" s="1"/>
  <c r="E1008" i="1" s="1"/>
  <c r="E1010" i="1" s="1"/>
  <c r="E1012" i="1" s="1"/>
  <c r="E1014" i="1" s="1"/>
  <c r="E1016" i="1" s="1"/>
  <c r="E1018" i="1" s="1"/>
  <c r="E1020" i="1" s="1"/>
  <c r="E1022" i="1" s="1"/>
  <c r="E1024" i="1" s="1"/>
  <c r="E1026" i="1" s="1"/>
  <c r="E1028" i="1" s="1"/>
  <c r="E1030" i="1" s="1"/>
  <c r="E1032" i="1" s="1"/>
  <c r="E1034" i="1" s="1"/>
  <c r="E1036" i="1" s="1"/>
  <c r="E1038" i="1" s="1"/>
  <c r="E1040" i="1" s="1"/>
  <c r="E1042" i="1" s="1"/>
  <c r="E1044" i="1" s="1"/>
  <c r="E1046" i="1" s="1"/>
  <c r="E1048" i="1" s="1"/>
  <c r="E1050" i="1" s="1"/>
  <c r="E1052" i="1" s="1"/>
  <c r="E1054" i="1" s="1"/>
  <c r="E1056" i="1" s="1"/>
  <c r="E1058" i="1" s="1"/>
  <c r="E1060" i="1" s="1"/>
  <c r="E1062" i="1" s="1"/>
  <c r="E1064" i="1" s="1"/>
  <c r="E1066" i="1" s="1"/>
  <c r="E1068" i="1" s="1"/>
  <c r="E1070" i="1" s="1"/>
  <c r="E1072" i="1" s="1"/>
  <c r="E1074" i="1" s="1"/>
  <c r="E1076" i="1" s="1"/>
  <c r="E1078" i="1" s="1"/>
  <c r="E1080" i="1" s="1"/>
  <c r="E1082" i="1" s="1"/>
  <c r="E1084" i="1" s="1"/>
  <c r="E1086" i="1" s="1"/>
  <c r="E1088" i="1" s="1"/>
  <c r="E1090" i="1" s="1"/>
  <c r="E1092" i="1" s="1"/>
  <c r="E1094" i="1" s="1"/>
  <c r="E1096" i="1" s="1"/>
  <c r="E1098" i="1" s="1"/>
  <c r="E1100" i="1" s="1"/>
  <c r="E1102" i="1" s="1"/>
  <c r="E1104" i="1" s="1"/>
  <c r="E1106" i="1" s="1"/>
  <c r="E1108" i="1" s="1"/>
  <c r="E1110" i="1" s="1"/>
  <c r="E1112" i="1" s="1"/>
  <c r="E1114" i="1" s="1"/>
  <c r="E1116" i="1" s="1"/>
  <c r="E1118" i="1" s="1"/>
  <c r="E1120" i="1" s="1"/>
  <c r="E1122" i="1" s="1"/>
  <c r="E1124" i="1" s="1"/>
  <c r="E1126" i="1" s="1"/>
  <c r="E1128" i="1" s="1"/>
  <c r="E1130" i="1" s="1"/>
  <c r="E1132" i="1" s="1"/>
  <c r="E1134" i="1" s="1"/>
  <c r="E1136" i="1" s="1"/>
  <c r="E1138" i="1" s="1"/>
  <c r="E1140" i="1" s="1"/>
  <c r="E1142" i="1" s="1"/>
  <c r="E1144" i="1" s="1"/>
  <c r="E1146" i="1" s="1"/>
  <c r="E1148" i="1" s="1"/>
  <c r="E1150" i="1" s="1"/>
  <c r="E1152" i="1" s="1"/>
  <c r="E1154" i="1" s="1"/>
  <c r="E1156" i="1" s="1"/>
  <c r="E1158" i="1" s="1"/>
  <c r="E1160" i="1" s="1"/>
  <c r="E1162" i="1" s="1"/>
  <c r="E1164" i="1" s="1"/>
  <c r="E1166" i="1" s="1"/>
  <c r="E1168" i="1" s="1"/>
  <c r="E1170" i="1" s="1"/>
  <c r="E1172" i="1" s="1"/>
  <c r="E1174" i="1" s="1"/>
  <c r="E1176" i="1" s="1"/>
  <c r="E1178" i="1" s="1"/>
  <c r="E1180" i="1" s="1"/>
  <c r="E1182" i="1" s="1"/>
  <c r="E1184" i="1" s="1"/>
  <c r="E1186" i="1" s="1"/>
  <c r="E1188" i="1" s="1"/>
  <c r="E1190" i="1" s="1"/>
  <c r="E1192" i="1" s="1"/>
  <c r="E1194" i="1" s="1"/>
  <c r="E1196" i="1" s="1"/>
  <c r="E1198" i="1" s="1"/>
  <c r="E1200" i="1" s="1"/>
  <c r="E1202" i="1" s="1"/>
  <c r="E1204" i="1" s="1"/>
  <c r="E1206" i="1" s="1"/>
  <c r="E1208" i="1" s="1"/>
  <c r="E1210" i="1" s="1"/>
  <c r="E1212" i="1" s="1"/>
  <c r="E1214" i="1" s="1"/>
  <c r="E1216" i="1" s="1"/>
  <c r="E1218" i="1" s="1"/>
  <c r="E1220" i="1" s="1"/>
  <c r="E1222" i="1" s="1"/>
  <c r="E1224" i="1" s="1"/>
  <c r="E1226" i="1" s="1"/>
  <c r="E1228" i="1" s="1"/>
  <c r="E1230" i="1" s="1"/>
  <c r="E1232" i="1" s="1"/>
  <c r="E1234" i="1" s="1"/>
  <c r="E1236" i="1" s="1"/>
  <c r="E1238" i="1" s="1"/>
  <c r="E1240" i="1" s="1"/>
  <c r="E1242" i="1" s="1"/>
  <c r="E1244" i="1" s="1"/>
  <c r="E1246" i="1" s="1"/>
  <c r="E1248" i="1" s="1"/>
  <c r="E1250" i="1" s="1"/>
  <c r="E1252" i="1" s="1"/>
  <c r="E1254" i="1" s="1"/>
  <c r="E1256" i="1" s="1"/>
  <c r="E1258" i="1" s="1"/>
  <c r="E1260" i="1" s="1"/>
  <c r="E1262" i="1" s="1"/>
  <c r="E1264" i="1" s="1"/>
  <c r="E1266" i="1" s="1"/>
  <c r="E1268" i="1" s="1"/>
  <c r="E1270" i="1" s="1"/>
  <c r="E1272" i="1" s="1"/>
  <c r="E1274" i="1" s="1"/>
  <c r="E1276" i="1" s="1"/>
  <c r="E1278" i="1" s="1"/>
  <c r="E1280" i="1" s="1"/>
  <c r="E1282" i="1" s="1"/>
  <c r="E1284" i="1" s="1"/>
  <c r="E1286" i="1" s="1"/>
  <c r="E1288" i="1" s="1"/>
  <c r="E1290" i="1" s="1"/>
  <c r="E1292" i="1" s="1"/>
  <c r="E1294" i="1" s="1"/>
  <c r="E1296" i="1" s="1"/>
  <c r="E1298" i="1" s="1"/>
  <c r="E1300" i="1" s="1"/>
  <c r="E1302" i="1" s="1"/>
  <c r="E1304" i="1" s="1"/>
  <c r="E1306" i="1" s="1"/>
  <c r="E1308" i="1" s="1"/>
  <c r="E1310" i="1" s="1"/>
  <c r="E1312" i="1" s="1"/>
  <c r="E1314" i="1" s="1"/>
  <c r="E1316" i="1" s="1"/>
  <c r="E1318" i="1" s="1"/>
  <c r="E1320" i="1" s="1"/>
  <c r="E1322" i="1" s="1"/>
  <c r="E1324" i="1" s="1"/>
  <c r="E1326" i="1" s="1"/>
  <c r="E1328" i="1" s="1"/>
  <c r="E1330" i="1" s="1"/>
  <c r="E1332" i="1" s="1"/>
  <c r="E1334" i="1" s="1"/>
  <c r="E1336" i="1" s="1"/>
  <c r="E1338" i="1" s="1"/>
  <c r="E1340" i="1" s="1"/>
  <c r="E1342" i="1" s="1"/>
  <c r="E1344" i="1" s="1"/>
  <c r="E1346" i="1" s="1"/>
  <c r="E1348" i="1" s="1"/>
  <c r="E1350" i="1" s="1"/>
  <c r="E1352" i="1" s="1"/>
  <c r="E1354" i="1" s="1"/>
  <c r="E1356" i="1" s="1"/>
  <c r="E1358" i="1" s="1"/>
  <c r="E1360" i="1" s="1"/>
  <c r="E1362" i="1" s="1"/>
  <c r="E1364" i="1" s="1"/>
  <c r="E1366" i="1" s="1"/>
  <c r="E1368" i="1" s="1"/>
  <c r="E1370" i="1" s="1"/>
  <c r="E1372" i="1" s="1"/>
  <c r="E1374" i="1" s="1"/>
  <c r="E1376" i="1" s="1"/>
  <c r="E1378" i="1" s="1"/>
  <c r="E1380" i="1" s="1"/>
  <c r="E1382" i="1" s="1"/>
  <c r="E1384" i="1" s="1"/>
  <c r="E1386" i="1" s="1"/>
  <c r="E1388" i="1" s="1"/>
  <c r="E1390" i="1" s="1"/>
  <c r="E1392" i="1" s="1"/>
  <c r="E1394" i="1" s="1"/>
  <c r="E1396" i="1" s="1"/>
  <c r="E1398" i="1" s="1"/>
  <c r="E1400" i="1" s="1"/>
  <c r="E1402" i="1" s="1"/>
  <c r="E1404" i="1" s="1"/>
  <c r="E1406" i="1" s="1"/>
  <c r="E1408" i="1" s="1"/>
  <c r="E1410" i="1" s="1"/>
  <c r="E1412" i="1" s="1"/>
  <c r="E1414" i="1" s="1"/>
  <c r="E1416" i="1" s="1"/>
  <c r="E1418" i="1" s="1"/>
  <c r="E1420" i="1" s="1"/>
  <c r="E1422" i="1" s="1"/>
  <c r="E1424" i="1" s="1"/>
  <c r="E1426" i="1" s="1"/>
  <c r="E1428" i="1" s="1"/>
  <c r="E1430" i="1" s="1"/>
  <c r="E1432" i="1" s="1"/>
  <c r="E1434" i="1" s="1"/>
  <c r="E1436" i="1" s="1"/>
  <c r="E1438" i="1" s="1"/>
  <c r="E1440" i="1" s="1"/>
  <c r="E1442" i="1" s="1"/>
  <c r="E1444" i="1" s="1"/>
  <c r="E1446" i="1" s="1"/>
  <c r="E1448" i="1" s="1"/>
  <c r="E1450" i="1" s="1"/>
  <c r="E1452" i="1" s="1"/>
  <c r="E1454" i="1" s="1"/>
  <c r="E1456" i="1" s="1"/>
  <c r="E1458" i="1" s="1"/>
  <c r="E1460" i="1" s="1"/>
  <c r="E1462" i="1" s="1"/>
  <c r="E1464" i="1" s="1"/>
  <c r="E1466" i="1" s="1"/>
  <c r="E1468" i="1" s="1"/>
  <c r="E1470" i="1" s="1"/>
  <c r="E1472" i="1" s="1"/>
  <c r="E1474" i="1" s="1"/>
  <c r="E1476" i="1" s="1"/>
  <c r="E1478" i="1" s="1"/>
  <c r="E1480" i="1" s="1"/>
  <c r="E1482" i="1" s="1"/>
  <c r="E1484" i="1" s="1"/>
  <c r="E1486" i="1" s="1"/>
  <c r="E1488" i="1" s="1"/>
  <c r="E1490" i="1" s="1"/>
  <c r="E1492" i="1" s="1"/>
  <c r="E1494" i="1" s="1"/>
  <c r="E1496" i="1" s="1"/>
  <c r="E1498" i="1" s="1"/>
  <c r="E1500" i="1" s="1"/>
  <c r="E1502" i="1" s="1"/>
  <c r="E1504" i="1" s="1"/>
  <c r="E1506" i="1" s="1"/>
  <c r="E1508" i="1" s="1"/>
  <c r="E1510" i="1" s="1"/>
  <c r="E1512" i="1" s="1"/>
  <c r="E1514" i="1" s="1"/>
  <c r="E1516" i="1" s="1"/>
  <c r="E1518" i="1" s="1"/>
  <c r="E1520" i="1" s="1"/>
  <c r="E1522" i="1" s="1"/>
  <c r="E1524" i="1" s="1"/>
  <c r="E1526" i="1" s="1"/>
  <c r="E1528" i="1" s="1"/>
  <c r="E1530" i="1" s="1"/>
  <c r="E1532" i="1" s="1"/>
  <c r="E1534" i="1" s="1"/>
  <c r="E1536" i="1" s="1"/>
  <c r="E1538" i="1" s="1"/>
  <c r="E1540" i="1" s="1"/>
  <c r="E1542" i="1" s="1"/>
  <c r="E1544" i="1" s="1"/>
  <c r="E1546" i="1" s="1"/>
  <c r="E1548" i="1" s="1"/>
  <c r="E1550" i="1" s="1"/>
  <c r="E1552" i="1" s="1"/>
  <c r="E1554" i="1" s="1"/>
  <c r="E1556" i="1" s="1"/>
  <c r="E1558" i="1" s="1"/>
  <c r="E1560" i="1" s="1"/>
  <c r="E1562" i="1" s="1"/>
  <c r="E1564" i="1" s="1"/>
  <c r="E1566" i="1" s="1"/>
  <c r="E1568" i="1" s="1"/>
  <c r="E1570" i="1" s="1"/>
  <c r="E1572" i="1" s="1"/>
  <c r="E1574" i="1" s="1"/>
  <c r="E1576" i="1" s="1"/>
  <c r="E1578" i="1" s="1"/>
  <c r="E1580" i="1" s="1"/>
  <c r="E1582" i="1" s="1"/>
  <c r="E1584" i="1" s="1"/>
  <c r="E1586" i="1" s="1"/>
  <c r="E1588" i="1" s="1"/>
  <c r="E1590" i="1" s="1"/>
  <c r="E1592" i="1" s="1"/>
  <c r="E1594" i="1" s="1"/>
  <c r="E1596" i="1" s="1"/>
  <c r="E1598" i="1" s="1"/>
  <c r="E1600" i="1" s="1"/>
  <c r="E1602" i="1" s="1"/>
  <c r="E1604" i="1" s="1"/>
  <c r="E1606" i="1" s="1"/>
  <c r="E1608" i="1" s="1"/>
  <c r="E1610" i="1" s="1"/>
  <c r="E1612" i="1" s="1"/>
  <c r="E1614" i="1" s="1"/>
  <c r="E1616" i="1" s="1"/>
  <c r="E1618" i="1" s="1"/>
  <c r="E1620" i="1" s="1"/>
  <c r="E1622" i="1" s="1"/>
  <c r="E1624" i="1" s="1"/>
  <c r="E1626" i="1" s="1"/>
  <c r="E1628" i="1" s="1"/>
  <c r="E1630" i="1" s="1"/>
  <c r="E1632" i="1" s="1"/>
  <c r="E1634" i="1" s="1"/>
  <c r="E1636" i="1" s="1"/>
  <c r="E1638" i="1" s="1"/>
  <c r="E1640" i="1" s="1"/>
  <c r="E1642" i="1" s="1"/>
  <c r="E1644" i="1" s="1"/>
  <c r="E1646" i="1" s="1"/>
  <c r="E1648" i="1" s="1"/>
  <c r="E1650" i="1" s="1"/>
  <c r="E1652" i="1" s="1"/>
  <c r="E1654" i="1" s="1"/>
  <c r="E1656" i="1" s="1"/>
  <c r="E1658" i="1" s="1"/>
  <c r="E1660" i="1" s="1"/>
  <c r="E1662" i="1" s="1"/>
  <c r="E1664" i="1" s="1"/>
  <c r="E1666" i="1" s="1"/>
  <c r="E1668" i="1" s="1"/>
  <c r="E1670" i="1" s="1"/>
  <c r="E1672" i="1" s="1"/>
  <c r="E1674" i="1" s="1"/>
  <c r="E1676" i="1" s="1"/>
  <c r="E1678" i="1" s="1"/>
  <c r="E1680" i="1" s="1"/>
  <c r="E1682" i="1" s="1"/>
  <c r="E1684" i="1" s="1"/>
  <c r="E1686" i="1" s="1"/>
  <c r="E1688" i="1" s="1"/>
  <c r="E1690" i="1" s="1"/>
  <c r="E1692" i="1" s="1"/>
  <c r="E1694" i="1" s="1"/>
  <c r="E1696" i="1" s="1"/>
  <c r="E1698" i="1" s="1"/>
  <c r="E1700" i="1" s="1"/>
  <c r="E1702" i="1" s="1"/>
  <c r="E1704" i="1" s="1"/>
  <c r="E1706" i="1" s="1"/>
  <c r="E1708" i="1" s="1"/>
  <c r="E1710" i="1" s="1"/>
  <c r="E1712" i="1" s="1"/>
  <c r="E1714" i="1" s="1"/>
  <c r="E1716" i="1" s="1"/>
  <c r="E1718" i="1" s="1"/>
  <c r="E1720" i="1" s="1"/>
  <c r="E1722" i="1" s="1"/>
  <c r="E1724" i="1" s="1"/>
  <c r="E1726" i="1" s="1"/>
  <c r="E1728" i="1" s="1"/>
  <c r="E1730" i="1" s="1"/>
  <c r="E1732" i="1" s="1"/>
  <c r="E1734" i="1" s="1"/>
  <c r="E1736" i="1" s="1"/>
  <c r="E1738" i="1" s="1"/>
  <c r="E1740" i="1" s="1"/>
  <c r="E1742" i="1" s="1"/>
  <c r="E1744" i="1" s="1"/>
  <c r="E1746" i="1" s="1"/>
  <c r="E1748" i="1" s="1"/>
  <c r="E1750" i="1" s="1"/>
  <c r="E1752" i="1" s="1"/>
  <c r="E1754" i="1" s="1"/>
  <c r="E1756" i="1" s="1"/>
  <c r="E1758" i="1" s="1"/>
  <c r="E1760" i="1" s="1"/>
  <c r="E1762" i="1" s="1"/>
  <c r="E1764" i="1" s="1"/>
  <c r="E1766" i="1" s="1"/>
  <c r="E1768" i="1" s="1"/>
  <c r="E1770" i="1" s="1"/>
  <c r="E1772" i="1" s="1"/>
  <c r="E1774" i="1" s="1"/>
  <c r="E1776" i="1" s="1"/>
  <c r="E1778" i="1" s="1"/>
  <c r="E1780" i="1" s="1"/>
  <c r="E1782" i="1" s="1"/>
  <c r="E1784" i="1" s="1"/>
  <c r="E1786" i="1" s="1"/>
  <c r="E1788" i="1" s="1"/>
  <c r="E1790" i="1" s="1"/>
  <c r="E1792" i="1" s="1"/>
  <c r="E1794" i="1" s="1"/>
  <c r="E1796" i="1" s="1"/>
  <c r="E1798" i="1" s="1"/>
  <c r="E1800" i="1" s="1"/>
  <c r="E1802" i="1" s="1"/>
  <c r="E1804" i="1" s="1"/>
  <c r="E1806" i="1" s="1"/>
  <c r="E1808" i="1" s="1"/>
  <c r="E1810" i="1" s="1"/>
  <c r="E1812" i="1" s="1"/>
  <c r="E1814" i="1" s="1"/>
  <c r="E1816" i="1" s="1"/>
  <c r="E1818" i="1" s="1"/>
  <c r="E1820" i="1" s="1"/>
  <c r="E1822" i="1" s="1"/>
  <c r="E1824" i="1" s="1"/>
  <c r="E1826" i="1" s="1"/>
  <c r="E1828" i="1" s="1"/>
  <c r="E1830" i="1" s="1"/>
  <c r="E1832" i="1" s="1"/>
  <c r="E1834" i="1" s="1"/>
  <c r="E1836" i="1" s="1"/>
  <c r="E1838" i="1" s="1"/>
  <c r="E1840" i="1" s="1"/>
  <c r="E1842" i="1" s="1"/>
  <c r="E1844" i="1" s="1"/>
  <c r="E1846" i="1" s="1"/>
  <c r="E1848" i="1" s="1"/>
  <c r="E1850" i="1" s="1"/>
  <c r="E1852" i="1" s="1"/>
  <c r="E1854" i="1" s="1"/>
  <c r="E1856" i="1" s="1"/>
  <c r="E1858" i="1" s="1"/>
  <c r="E1860" i="1" s="1"/>
  <c r="E1862" i="1" s="1"/>
  <c r="E1864" i="1" s="1"/>
  <c r="E1866" i="1" s="1"/>
  <c r="E1868" i="1" s="1"/>
  <c r="E1870" i="1" s="1"/>
  <c r="E1872" i="1" s="1"/>
  <c r="E1874" i="1" s="1"/>
  <c r="E1876" i="1" s="1"/>
  <c r="E1878" i="1" s="1"/>
  <c r="E1880" i="1" s="1"/>
  <c r="E1882" i="1" s="1"/>
  <c r="E1884" i="1" s="1"/>
  <c r="E1886" i="1" s="1"/>
  <c r="E1888" i="1" s="1"/>
  <c r="E1890" i="1" s="1"/>
  <c r="E1892" i="1" s="1"/>
  <c r="E1894" i="1" s="1"/>
  <c r="E1896" i="1" s="1"/>
  <c r="E1898" i="1" s="1"/>
  <c r="E1900" i="1" s="1"/>
  <c r="E1902" i="1" s="1"/>
  <c r="E1904" i="1" s="1"/>
  <c r="E1906" i="1" s="1"/>
  <c r="E1908" i="1" s="1"/>
  <c r="E1910" i="1" s="1"/>
  <c r="E1912" i="1" s="1"/>
  <c r="E1914" i="1" s="1"/>
  <c r="E1916" i="1" s="1"/>
  <c r="E1918" i="1" s="1"/>
  <c r="E1920" i="1" s="1"/>
  <c r="E1922" i="1" s="1"/>
  <c r="E1924" i="1" s="1"/>
  <c r="E1926" i="1" s="1"/>
  <c r="E1928" i="1" s="1"/>
  <c r="E1930" i="1" s="1"/>
  <c r="E1932" i="1" s="1"/>
  <c r="E1934" i="1" s="1"/>
  <c r="E1936" i="1" s="1"/>
  <c r="E1938" i="1" s="1"/>
  <c r="E1940" i="1" s="1"/>
  <c r="E1942" i="1" s="1"/>
  <c r="E1944" i="1" s="1"/>
  <c r="E1946" i="1" s="1"/>
  <c r="E1948" i="1" s="1"/>
  <c r="E1950" i="1" s="1"/>
  <c r="E1952" i="1" s="1"/>
  <c r="E1954" i="1" s="1"/>
  <c r="E1956" i="1" s="1"/>
  <c r="E1958" i="1" s="1"/>
  <c r="E1960" i="1" s="1"/>
  <c r="E1962" i="1" s="1"/>
  <c r="E1964" i="1" s="1"/>
  <c r="E1966" i="1" s="1"/>
  <c r="E1968" i="1" s="1"/>
  <c r="E1970" i="1" s="1"/>
  <c r="E1972" i="1" s="1"/>
  <c r="E1974" i="1" s="1"/>
  <c r="E1976" i="1" s="1"/>
  <c r="E1978" i="1" s="1"/>
  <c r="E1980" i="1" s="1"/>
  <c r="E1982" i="1" s="1"/>
  <c r="E1984" i="1" s="1"/>
  <c r="E1986" i="1" s="1"/>
  <c r="E1988" i="1" s="1"/>
  <c r="E1990" i="1" s="1"/>
  <c r="E1992" i="1" s="1"/>
  <c r="E1994" i="1" s="1"/>
  <c r="E1996" i="1" s="1"/>
  <c r="E1998" i="1" s="1"/>
  <c r="E2000" i="1" s="1"/>
  <c r="E2002" i="1" s="1"/>
  <c r="E2004" i="1" s="1"/>
  <c r="E2006" i="1" s="1"/>
  <c r="E2008" i="1" s="1"/>
  <c r="E2010" i="1" s="1"/>
  <c r="E2012" i="1" s="1"/>
  <c r="E2014" i="1" s="1"/>
  <c r="E2016" i="1" s="1"/>
  <c r="E2018" i="1" s="1"/>
  <c r="E2020" i="1" s="1"/>
  <c r="E2022" i="1" s="1"/>
  <c r="E2024" i="1" s="1"/>
  <c r="E2026" i="1" s="1"/>
  <c r="E2028" i="1" s="1"/>
  <c r="E2030" i="1" s="1"/>
  <c r="E2032" i="1" s="1"/>
  <c r="E2034" i="1" s="1"/>
  <c r="E2036" i="1" s="1"/>
  <c r="E2038" i="1" s="1"/>
  <c r="E2040" i="1" s="1"/>
  <c r="E2042" i="1" s="1"/>
  <c r="E2044" i="1" s="1"/>
  <c r="E2046" i="1" s="1"/>
  <c r="E2048" i="1" s="1"/>
  <c r="E2050" i="1" s="1"/>
  <c r="E2052" i="1" s="1"/>
  <c r="E2054" i="1" s="1"/>
  <c r="E2056" i="1" s="1"/>
  <c r="E2058" i="1" s="1"/>
  <c r="E2060" i="1" s="1"/>
  <c r="E2062" i="1" s="1"/>
  <c r="E2064" i="1" s="1"/>
  <c r="E2066" i="1" s="1"/>
  <c r="E2068" i="1" s="1"/>
  <c r="E2070" i="1" s="1"/>
  <c r="E2072" i="1" s="1"/>
  <c r="E2074" i="1" s="1"/>
  <c r="E2076" i="1" s="1"/>
  <c r="E2078" i="1" s="1"/>
  <c r="E2080" i="1" s="1"/>
  <c r="E2082" i="1" s="1"/>
  <c r="E2084" i="1" s="1"/>
  <c r="E2086" i="1" s="1"/>
  <c r="E2088" i="1" s="1"/>
  <c r="E2090" i="1" s="1"/>
  <c r="E2092" i="1" s="1"/>
  <c r="E2094" i="1" s="1"/>
  <c r="E2096" i="1" s="1"/>
  <c r="E2098" i="1" s="1"/>
  <c r="E2100" i="1" s="1"/>
  <c r="E2102" i="1" s="1"/>
  <c r="E2104" i="1" s="1"/>
  <c r="E2106" i="1" s="1"/>
  <c r="E2108" i="1" s="1"/>
  <c r="E2110" i="1" s="1"/>
  <c r="E2112" i="1" s="1"/>
  <c r="E2114" i="1" s="1"/>
  <c r="E2116" i="1" s="1"/>
  <c r="E2118" i="1" s="1"/>
  <c r="E2120" i="1" s="1"/>
  <c r="E2122" i="1" s="1"/>
  <c r="E2124" i="1" s="1"/>
  <c r="E2126" i="1" s="1"/>
  <c r="E2128" i="1" s="1"/>
  <c r="E2130" i="1" s="1"/>
  <c r="E2132" i="1" s="1"/>
  <c r="E2134" i="1" s="1"/>
  <c r="E2136" i="1" s="1"/>
  <c r="E2138" i="1" s="1"/>
  <c r="E2140" i="1" s="1"/>
  <c r="E2142" i="1" s="1"/>
  <c r="E2144" i="1" s="1"/>
  <c r="E2146" i="1" s="1"/>
  <c r="E2148" i="1" s="1"/>
  <c r="E2150" i="1" s="1"/>
  <c r="E2152" i="1" s="1"/>
  <c r="E2154" i="1" s="1"/>
  <c r="E2156" i="1" s="1"/>
  <c r="E2158" i="1" s="1"/>
  <c r="E2160" i="1" s="1"/>
  <c r="E2162" i="1" s="1"/>
  <c r="E2164" i="1" s="1"/>
  <c r="E2166" i="1" s="1"/>
  <c r="E2168" i="1" s="1"/>
  <c r="E2170" i="1" s="1"/>
  <c r="E2172" i="1" s="1"/>
  <c r="E2174" i="1" s="1"/>
  <c r="E2176" i="1" s="1"/>
  <c r="E2178" i="1" s="1"/>
  <c r="E2180" i="1" s="1"/>
  <c r="E2182" i="1" s="1"/>
  <c r="E2184" i="1" s="1"/>
  <c r="E2186" i="1" s="1"/>
  <c r="E2188" i="1" s="1"/>
  <c r="E2190" i="1" s="1"/>
  <c r="E2192" i="1" s="1"/>
  <c r="E2194" i="1" s="1"/>
  <c r="E2196" i="1" s="1"/>
  <c r="E2198" i="1" s="1"/>
  <c r="E2200" i="1" s="1"/>
  <c r="G4" i="1"/>
  <c r="G6" i="1" s="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56" i="1" s="1"/>
  <c r="G58" i="1" s="1"/>
  <c r="G60" i="1" s="1"/>
  <c r="G62" i="1" s="1"/>
  <c r="G64" i="1" s="1"/>
  <c r="G66" i="1" s="1"/>
  <c r="G68" i="1" s="1"/>
  <c r="G70" i="1" s="1"/>
  <c r="G72" i="1" s="1"/>
  <c r="G74" i="1" s="1"/>
  <c r="G76" i="1" s="1"/>
  <c r="G78" i="1" s="1"/>
  <c r="G80" i="1" s="1"/>
  <c r="G82" i="1" s="1"/>
  <c r="G84" i="1" s="1"/>
  <c r="G86" i="1" s="1"/>
  <c r="G88" i="1" s="1"/>
  <c r="G90" i="1" s="1"/>
  <c r="G92" i="1" s="1"/>
  <c r="G94" i="1" s="1"/>
  <c r="G96" i="1" s="1"/>
  <c r="G98" i="1" s="1"/>
  <c r="G100" i="1" s="1"/>
  <c r="G102" i="1" s="1"/>
  <c r="G104" i="1" s="1"/>
  <c r="G106" i="1" s="1"/>
  <c r="G108" i="1" s="1"/>
  <c r="G110" i="1" s="1"/>
  <c r="G112" i="1" s="1"/>
  <c r="G114" i="1" s="1"/>
  <c r="G116" i="1" s="1"/>
  <c r="G118" i="1" s="1"/>
  <c r="G120" i="1" s="1"/>
  <c r="G122" i="1" s="1"/>
  <c r="G124" i="1" s="1"/>
  <c r="G126" i="1" s="1"/>
  <c r="G128" i="1" s="1"/>
  <c r="G130" i="1" s="1"/>
  <c r="G132" i="1" s="1"/>
  <c r="G134" i="1" s="1"/>
  <c r="G136" i="1" s="1"/>
  <c r="G138" i="1" s="1"/>
  <c r="G140" i="1" s="1"/>
  <c r="G142" i="1" s="1"/>
  <c r="G144" i="1" s="1"/>
  <c r="G146" i="1" s="1"/>
  <c r="G148" i="1" s="1"/>
  <c r="G150" i="1" s="1"/>
  <c r="G152" i="1" s="1"/>
  <c r="G154" i="1" s="1"/>
  <c r="G156" i="1" s="1"/>
  <c r="G158" i="1" s="1"/>
  <c r="G160" i="1" s="1"/>
  <c r="G162" i="1" s="1"/>
  <c r="G164" i="1" s="1"/>
  <c r="G166" i="1" s="1"/>
  <c r="G168" i="1" s="1"/>
  <c r="G170" i="1" s="1"/>
  <c r="G172" i="1" s="1"/>
  <c r="G174" i="1" s="1"/>
  <c r="G176" i="1" s="1"/>
  <c r="G178" i="1" s="1"/>
  <c r="G180" i="1" s="1"/>
  <c r="G182" i="1" s="1"/>
  <c r="G184" i="1" s="1"/>
  <c r="G186" i="1" s="1"/>
  <c r="G188" i="1" s="1"/>
  <c r="G190" i="1" s="1"/>
  <c r="G192" i="1" s="1"/>
  <c r="G194" i="1" s="1"/>
  <c r="G196" i="1" s="1"/>
  <c r="G198" i="1" s="1"/>
  <c r="G200" i="1" s="1"/>
  <c r="G202" i="1" s="1"/>
  <c r="G204" i="1" s="1"/>
  <c r="G206" i="1" s="1"/>
  <c r="G208" i="1" s="1"/>
  <c r="G210" i="1" s="1"/>
  <c r="G212" i="1" s="1"/>
  <c r="G214" i="1" s="1"/>
  <c r="G216" i="1" s="1"/>
  <c r="G218" i="1" s="1"/>
  <c r="G220" i="1" s="1"/>
  <c r="G222" i="1" s="1"/>
  <c r="G224" i="1" s="1"/>
  <c r="G226" i="1" s="1"/>
  <c r="G228" i="1" s="1"/>
  <c r="G230" i="1" s="1"/>
  <c r="G232" i="1" s="1"/>
  <c r="G234" i="1" s="1"/>
  <c r="G236" i="1" s="1"/>
  <c r="G238" i="1" s="1"/>
  <c r="G240" i="1" s="1"/>
  <c r="G242" i="1" s="1"/>
  <c r="G244" i="1" s="1"/>
  <c r="G246" i="1" s="1"/>
  <c r="G248" i="1" s="1"/>
  <c r="G250" i="1" s="1"/>
  <c r="G252" i="1" s="1"/>
  <c r="G254" i="1" s="1"/>
  <c r="G256" i="1" s="1"/>
  <c r="G258" i="1" s="1"/>
  <c r="G260" i="1" s="1"/>
  <c r="G262" i="1" s="1"/>
  <c r="G264" i="1" s="1"/>
  <c r="G266" i="1" s="1"/>
  <c r="G268" i="1" s="1"/>
  <c r="G270" i="1" s="1"/>
  <c r="G272" i="1" s="1"/>
  <c r="G274" i="1" s="1"/>
  <c r="G276" i="1" s="1"/>
  <c r="G278" i="1" s="1"/>
  <c r="G280" i="1" s="1"/>
  <c r="G282" i="1" s="1"/>
  <c r="G284" i="1" s="1"/>
  <c r="G286" i="1" s="1"/>
  <c r="G288" i="1" s="1"/>
  <c r="G290" i="1" s="1"/>
  <c r="G292" i="1" s="1"/>
  <c r="G294" i="1" s="1"/>
  <c r="G296" i="1" s="1"/>
  <c r="G298" i="1" s="1"/>
  <c r="G300" i="1" s="1"/>
  <c r="G302" i="1" s="1"/>
  <c r="G304" i="1" s="1"/>
  <c r="G306" i="1" s="1"/>
  <c r="G308" i="1" s="1"/>
  <c r="G310" i="1" s="1"/>
  <c r="G312" i="1" s="1"/>
  <c r="G314" i="1" s="1"/>
  <c r="G316" i="1" s="1"/>
  <c r="G318" i="1" s="1"/>
  <c r="G320" i="1" s="1"/>
  <c r="G322" i="1" s="1"/>
  <c r="G324" i="1" s="1"/>
  <c r="G326" i="1" s="1"/>
  <c r="G328" i="1" s="1"/>
  <c r="G330" i="1" s="1"/>
  <c r="G332" i="1" s="1"/>
  <c r="G334" i="1" s="1"/>
  <c r="G336" i="1" s="1"/>
  <c r="G338" i="1" s="1"/>
  <c r="G340" i="1" s="1"/>
  <c r="G342" i="1" s="1"/>
  <c r="G344" i="1" s="1"/>
  <c r="G346" i="1" s="1"/>
  <c r="G348" i="1" s="1"/>
  <c r="G350" i="1" s="1"/>
  <c r="G352" i="1" s="1"/>
  <c r="G354" i="1" s="1"/>
  <c r="G356" i="1" s="1"/>
  <c r="G358" i="1" s="1"/>
  <c r="G360" i="1" s="1"/>
  <c r="G362" i="1" s="1"/>
  <c r="G364" i="1" s="1"/>
  <c r="G366" i="1" s="1"/>
  <c r="G368" i="1" s="1"/>
  <c r="G370" i="1" s="1"/>
  <c r="G372" i="1" s="1"/>
  <c r="G374" i="1" s="1"/>
  <c r="G376" i="1" s="1"/>
  <c r="G378" i="1" s="1"/>
  <c r="G380" i="1" s="1"/>
  <c r="G382" i="1" s="1"/>
  <c r="G384" i="1" s="1"/>
  <c r="G386" i="1" s="1"/>
  <c r="G388" i="1" s="1"/>
  <c r="G390" i="1" s="1"/>
  <c r="G392" i="1" s="1"/>
  <c r="G394" i="1" s="1"/>
  <c r="G396" i="1" s="1"/>
  <c r="G398" i="1" s="1"/>
  <c r="G400" i="1" s="1"/>
  <c r="G402" i="1" s="1"/>
  <c r="G404" i="1" s="1"/>
  <c r="G406" i="1" s="1"/>
  <c r="G408" i="1" s="1"/>
  <c r="G410" i="1" s="1"/>
  <c r="G412" i="1" s="1"/>
  <c r="G414" i="1" s="1"/>
  <c r="G416" i="1" s="1"/>
  <c r="G418" i="1" s="1"/>
  <c r="G420" i="1" s="1"/>
  <c r="G422" i="1" s="1"/>
  <c r="G424" i="1" s="1"/>
  <c r="G426" i="1" s="1"/>
  <c r="G428" i="1" s="1"/>
  <c r="G430" i="1" s="1"/>
  <c r="G432" i="1" s="1"/>
  <c r="G434" i="1" s="1"/>
  <c r="G436" i="1" s="1"/>
  <c r="G438" i="1" s="1"/>
  <c r="G440" i="1" s="1"/>
  <c r="G442" i="1" s="1"/>
  <c r="G444" i="1" s="1"/>
  <c r="G446" i="1" s="1"/>
  <c r="G448" i="1" s="1"/>
  <c r="G450" i="1" s="1"/>
  <c r="G452" i="1" s="1"/>
  <c r="G454" i="1" s="1"/>
  <c r="G456" i="1" s="1"/>
  <c r="G458" i="1" s="1"/>
  <c r="G460" i="1" s="1"/>
  <c r="G462" i="1" s="1"/>
  <c r="G464" i="1" s="1"/>
  <c r="G466" i="1" s="1"/>
  <c r="G468" i="1" s="1"/>
  <c r="G470" i="1" s="1"/>
  <c r="G472" i="1" s="1"/>
  <c r="G474" i="1" s="1"/>
  <c r="G476" i="1" s="1"/>
  <c r="G478" i="1" s="1"/>
  <c r="G480" i="1" s="1"/>
  <c r="G482" i="1" s="1"/>
  <c r="G484" i="1" s="1"/>
  <c r="G486" i="1" s="1"/>
  <c r="G488" i="1" s="1"/>
  <c r="G490" i="1" s="1"/>
  <c r="G492" i="1" s="1"/>
  <c r="G494" i="1" s="1"/>
  <c r="G496" i="1" s="1"/>
  <c r="G498" i="1" s="1"/>
  <c r="G500" i="1" s="1"/>
  <c r="G502" i="1" s="1"/>
  <c r="G504" i="1" s="1"/>
  <c r="G506" i="1" s="1"/>
  <c r="G508" i="1" s="1"/>
  <c r="G510" i="1" s="1"/>
  <c r="G512" i="1" s="1"/>
  <c r="G514" i="1" s="1"/>
  <c r="G516" i="1" s="1"/>
  <c r="G518" i="1" s="1"/>
  <c r="G520" i="1" s="1"/>
  <c r="G522" i="1" s="1"/>
  <c r="G524" i="1" s="1"/>
  <c r="G526" i="1" s="1"/>
  <c r="G528" i="1" s="1"/>
  <c r="G530" i="1" s="1"/>
  <c r="G532" i="1" s="1"/>
  <c r="G534" i="1" s="1"/>
  <c r="G536" i="1" s="1"/>
  <c r="G538" i="1" s="1"/>
  <c r="G540" i="1" s="1"/>
  <c r="G542" i="1" s="1"/>
  <c r="G544" i="1" s="1"/>
  <c r="G546" i="1" s="1"/>
  <c r="G548" i="1" s="1"/>
  <c r="G550" i="1" s="1"/>
  <c r="G552" i="1" s="1"/>
  <c r="G554" i="1" s="1"/>
  <c r="G556" i="1" s="1"/>
  <c r="G558" i="1" s="1"/>
  <c r="G560" i="1" s="1"/>
  <c r="G562" i="1" s="1"/>
  <c r="G564" i="1" s="1"/>
  <c r="G566" i="1" s="1"/>
  <c r="G568" i="1" s="1"/>
  <c r="G570" i="1" s="1"/>
  <c r="G572" i="1" s="1"/>
  <c r="G574" i="1" s="1"/>
  <c r="G576" i="1" s="1"/>
  <c r="G578" i="1" s="1"/>
  <c r="G580" i="1" s="1"/>
  <c r="G582" i="1" s="1"/>
  <c r="G584" i="1" s="1"/>
  <c r="G586" i="1" s="1"/>
  <c r="G588" i="1" s="1"/>
  <c r="G590" i="1" s="1"/>
  <c r="G592" i="1" s="1"/>
  <c r="G594" i="1" s="1"/>
  <c r="G596" i="1" s="1"/>
  <c r="G598" i="1" s="1"/>
  <c r="G600" i="1" s="1"/>
  <c r="G602" i="1" s="1"/>
  <c r="G604" i="1" s="1"/>
  <c r="G606" i="1" s="1"/>
  <c r="G608" i="1" s="1"/>
  <c r="G610" i="1" s="1"/>
  <c r="G612" i="1" s="1"/>
  <c r="G614" i="1" s="1"/>
  <c r="G616" i="1" s="1"/>
  <c r="G618" i="1" s="1"/>
  <c r="G620" i="1" s="1"/>
  <c r="G622" i="1" s="1"/>
  <c r="G624" i="1" s="1"/>
  <c r="G626" i="1" s="1"/>
  <c r="G628" i="1" s="1"/>
  <c r="G630" i="1" s="1"/>
  <c r="G632" i="1" s="1"/>
  <c r="G634" i="1" s="1"/>
  <c r="G636" i="1" s="1"/>
  <c r="G638" i="1" s="1"/>
  <c r="G640" i="1" s="1"/>
  <c r="G642" i="1" s="1"/>
  <c r="G644" i="1" s="1"/>
  <c r="G646" i="1" s="1"/>
  <c r="G648" i="1" s="1"/>
  <c r="G650" i="1" s="1"/>
  <c r="G652" i="1" s="1"/>
  <c r="G654" i="1" s="1"/>
  <c r="G656" i="1" s="1"/>
  <c r="G658" i="1" s="1"/>
  <c r="G660" i="1" s="1"/>
  <c r="G662" i="1" s="1"/>
  <c r="G664" i="1" s="1"/>
  <c r="G666" i="1" s="1"/>
  <c r="G668" i="1" s="1"/>
  <c r="G670" i="1" s="1"/>
  <c r="G672" i="1" s="1"/>
  <c r="G674" i="1" s="1"/>
  <c r="G676" i="1" s="1"/>
  <c r="G678" i="1" s="1"/>
  <c r="G680" i="1" s="1"/>
  <c r="G682" i="1" s="1"/>
  <c r="G684" i="1" s="1"/>
  <c r="G686" i="1" s="1"/>
  <c r="G688" i="1" s="1"/>
  <c r="G690" i="1" s="1"/>
  <c r="G692" i="1" s="1"/>
  <c r="G694" i="1" s="1"/>
  <c r="G696" i="1" s="1"/>
  <c r="G698" i="1" s="1"/>
  <c r="G700" i="1" s="1"/>
  <c r="G702" i="1" s="1"/>
  <c r="G704" i="1" s="1"/>
  <c r="G706" i="1" s="1"/>
  <c r="G708" i="1" s="1"/>
  <c r="G710" i="1" s="1"/>
  <c r="G712" i="1" s="1"/>
  <c r="G714" i="1" s="1"/>
  <c r="G716" i="1" s="1"/>
  <c r="G718" i="1" s="1"/>
  <c r="G720" i="1" s="1"/>
  <c r="G722" i="1" s="1"/>
  <c r="G724" i="1" s="1"/>
  <c r="G726" i="1" s="1"/>
  <c r="G728" i="1" s="1"/>
  <c r="G730" i="1" s="1"/>
  <c r="G732" i="1" s="1"/>
  <c r="G734" i="1" s="1"/>
  <c r="G736" i="1" s="1"/>
  <c r="G738" i="1" s="1"/>
  <c r="G740" i="1" s="1"/>
  <c r="G742" i="1" s="1"/>
  <c r="G744" i="1" s="1"/>
  <c r="G746" i="1" s="1"/>
  <c r="G748" i="1" s="1"/>
  <c r="G750" i="1" s="1"/>
  <c r="G752" i="1" s="1"/>
  <c r="G754" i="1" s="1"/>
  <c r="G756" i="1" s="1"/>
  <c r="G758" i="1" s="1"/>
  <c r="G760" i="1" s="1"/>
  <c r="G762" i="1" s="1"/>
  <c r="G764" i="1" s="1"/>
  <c r="G766" i="1" s="1"/>
  <c r="G768" i="1" s="1"/>
  <c r="G770" i="1" s="1"/>
  <c r="G772" i="1" s="1"/>
  <c r="G774" i="1" s="1"/>
  <c r="G776" i="1" s="1"/>
  <c r="G778" i="1" s="1"/>
  <c r="G780" i="1" s="1"/>
  <c r="G782" i="1" s="1"/>
  <c r="G784" i="1" s="1"/>
  <c r="G786" i="1" s="1"/>
  <c r="G788" i="1" s="1"/>
  <c r="G790" i="1" s="1"/>
  <c r="G792" i="1" s="1"/>
  <c r="G794" i="1" s="1"/>
  <c r="G796" i="1" s="1"/>
  <c r="G798" i="1" s="1"/>
  <c r="G800" i="1" s="1"/>
  <c r="G802" i="1" s="1"/>
  <c r="G804" i="1" s="1"/>
  <c r="G806" i="1" s="1"/>
  <c r="G808" i="1" s="1"/>
  <c r="G810" i="1" s="1"/>
  <c r="G812" i="1" s="1"/>
  <c r="G814" i="1" s="1"/>
  <c r="G816" i="1" s="1"/>
  <c r="G818" i="1" s="1"/>
  <c r="G820" i="1" s="1"/>
  <c r="G822" i="1" s="1"/>
  <c r="G824" i="1" s="1"/>
  <c r="G826" i="1" s="1"/>
  <c r="G828" i="1" s="1"/>
  <c r="G830" i="1" s="1"/>
  <c r="G832" i="1" s="1"/>
  <c r="G834" i="1" s="1"/>
  <c r="G836" i="1" s="1"/>
  <c r="G838" i="1" s="1"/>
  <c r="G840" i="1" s="1"/>
  <c r="G842" i="1" s="1"/>
  <c r="G844" i="1" s="1"/>
  <c r="G846" i="1" s="1"/>
  <c r="G848" i="1" s="1"/>
  <c r="G850" i="1" s="1"/>
  <c r="G852" i="1" s="1"/>
  <c r="G854" i="1" s="1"/>
  <c r="G856" i="1" s="1"/>
  <c r="G858" i="1" s="1"/>
  <c r="G860" i="1" s="1"/>
  <c r="G862" i="1" s="1"/>
  <c r="G864" i="1" s="1"/>
  <c r="G866" i="1" s="1"/>
  <c r="G868" i="1" s="1"/>
  <c r="G870" i="1" s="1"/>
  <c r="G872" i="1" s="1"/>
  <c r="G874" i="1" s="1"/>
  <c r="G876" i="1" s="1"/>
  <c r="G878" i="1" s="1"/>
  <c r="G880" i="1" s="1"/>
  <c r="G882" i="1" s="1"/>
  <c r="G884" i="1" s="1"/>
  <c r="G886" i="1" s="1"/>
  <c r="G888" i="1" s="1"/>
  <c r="G890" i="1" s="1"/>
  <c r="G892" i="1" s="1"/>
  <c r="G894" i="1" s="1"/>
  <c r="G896" i="1" s="1"/>
  <c r="G898" i="1" s="1"/>
  <c r="G900" i="1" s="1"/>
  <c r="G902" i="1" s="1"/>
  <c r="G904" i="1" s="1"/>
  <c r="G906" i="1" s="1"/>
  <c r="G908" i="1" s="1"/>
  <c r="G910" i="1" s="1"/>
  <c r="G912" i="1" s="1"/>
  <c r="G914" i="1" s="1"/>
  <c r="G916" i="1" s="1"/>
  <c r="G918" i="1" s="1"/>
  <c r="G920" i="1" s="1"/>
  <c r="G922" i="1" s="1"/>
  <c r="G924" i="1" s="1"/>
  <c r="G926" i="1" s="1"/>
  <c r="G928" i="1" s="1"/>
  <c r="G930" i="1" s="1"/>
  <c r="G932" i="1" s="1"/>
  <c r="G934" i="1" s="1"/>
  <c r="G936" i="1" s="1"/>
  <c r="G938" i="1" s="1"/>
  <c r="G940" i="1" s="1"/>
  <c r="G942" i="1" s="1"/>
  <c r="G944" i="1" s="1"/>
  <c r="G946" i="1" s="1"/>
  <c r="G948" i="1" s="1"/>
  <c r="G950" i="1" s="1"/>
  <c r="G952" i="1" s="1"/>
  <c r="G954" i="1" s="1"/>
  <c r="G956" i="1" s="1"/>
  <c r="G958" i="1" s="1"/>
  <c r="G960" i="1" s="1"/>
  <c r="G962" i="1" s="1"/>
  <c r="G964" i="1" s="1"/>
  <c r="G966" i="1" s="1"/>
  <c r="G968" i="1" s="1"/>
  <c r="G970" i="1" s="1"/>
  <c r="G972" i="1" s="1"/>
  <c r="G974" i="1" s="1"/>
  <c r="G976" i="1" s="1"/>
  <c r="G978" i="1" s="1"/>
  <c r="G980" i="1" s="1"/>
  <c r="G982" i="1" s="1"/>
  <c r="G984" i="1" s="1"/>
  <c r="G986" i="1" s="1"/>
  <c r="G988" i="1" s="1"/>
  <c r="G990" i="1" s="1"/>
  <c r="G992" i="1" s="1"/>
  <c r="G994" i="1" s="1"/>
  <c r="G996" i="1" s="1"/>
  <c r="G998" i="1" s="1"/>
  <c r="G1000" i="1" s="1"/>
  <c r="G1002" i="1" s="1"/>
  <c r="G1004" i="1" s="1"/>
  <c r="G1006" i="1" s="1"/>
  <c r="G1008" i="1" s="1"/>
  <c r="G1010" i="1" s="1"/>
  <c r="G1012" i="1" s="1"/>
  <c r="G1014" i="1" s="1"/>
  <c r="G1016" i="1" s="1"/>
  <c r="G1018" i="1" s="1"/>
  <c r="G1020" i="1" s="1"/>
  <c r="G1022" i="1" s="1"/>
  <c r="G1024" i="1" s="1"/>
  <c r="G1026" i="1" s="1"/>
  <c r="G1028" i="1" s="1"/>
  <c r="G1030" i="1" s="1"/>
  <c r="G1032" i="1" s="1"/>
  <c r="G1034" i="1" s="1"/>
  <c r="G1036" i="1" s="1"/>
  <c r="G1038" i="1" s="1"/>
  <c r="G1040" i="1" s="1"/>
  <c r="G1042" i="1" s="1"/>
  <c r="G1044" i="1" s="1"/>
  <c r="G1046" i="1" s="1"/>
  <c r="G1048" i="1" s="1"/>
  <c r="G1050" i="1" s="1"/>
  <c r="G1052" i="1" s="1"/>
  <c r="G1054" i="1" s="1"/>
  <c r="G1056" i="1" s="1"/>
  <c r="G1058" i="1" s="1"/>
  <c r="G1060" i="1" s="1"/>
  <c r="G1062" i="1" s="1"/>
  <c r="G1064" i="1" s="1"/>
  <c r="G1066" i="1" s="1"/>
  <c r="G1068" i="1" s="1"/>
  <c r="G1070" i="1" s="1"/>
  <c r="G1072" i="1" s="1"/>
  <c r="G1074" i="1" s="1"/>
  <c r="G1076" i="1" s="1"/>
  <c r="G1078" i="1" s="1"/>
  <c r="G1080" i="1" s="1"/>
  <c r="G1082" i="1" s="1"/>
  <c r="G1084" i="1" s="1"/>
  <c r="G1086" i="1" s="1"/>
  <c r="G1088" i="1" s="1"/>
  <c r="G1090" i="1" s="1"/>
  <c r="G1092" i="1" s="1"/>
  <c r="G1094" i="1" s="1"/>
  <c r="G1096" i="1" s="1"/>
  <c r="G1098" i="1" s="1"/>
  <c r="G1100" i="1" s="1"/>
  <c r="G1102" i="1" s="1"/>
  <c r="G1104" i="1" s="1"/>
  <c r="G1106" i="1" s="1"/>
  <c r="G1108" i="1" s="1"/>
  <c r="G1110" i="1" s="1"/>
  <c r="G1112" i="1" s="1"/>
  <c r="G1114" i="1" s="1"/>
  <c r="G1116" i="1" s="1"/>
  <c r="G1118" i="1" s="1"/>
  <c r="G1120" i="1" s="1"/>
  <c r="G1122" i="1" s="1"/>
  <c r="G1124" i="1" s="1"/>
  <c r="G1126" i="1" s="1"/>
  <c r="G1128" i="1" s="1"/>
  <c r="G1130" i="1" s="1"/>
  <c r="G1132" i="1" s="1"/>
  <c r="G1134" i="1" s="1"/>
  <c r="G1136" i="1" s="1"/>
  <c r="G1138" i="1" s="1"/>
  <c r="G1140" i="1" s="1"/>
  <c r="G1142" i="1" s="1"/>
  <c r="G1144" i="1" s="1"/>
  <c r="G1146" i="1" s="1"/>
  <c r="G1148" i="1" s="1"/>
  <c r="G1150" i="1" s="1"/>
  <c r="G1152" i="1" s="1"/>
  <c r="G1154" i="1" s="1"/>
  <c r="G1156" i="1" s="1"/>
  <c r="G1158" i="1" s="1"/>
  <c r="G1160" i="1" s="1"/>
  <c r="G1162" i="1" s="1"/>
  <c r="G1164" i="1" s="1"/>
  <c r="G1166" i="1" s="1"/>
  <c r="G1168" i="1" s="1"/>
  <c r="G1170" i="1" s="1"/>
  <c r="G1172" i="1" s="1"/>
  <c r="G1174" i="1" s="1"/>
  <c r="G1176" i="1" s="1"/>
  <c r="G1178" i="1" s="1"/>
  <c r="G1180" i="1" s="1"/>
  <c r="G1182" i="1" s="1"/>
  <c r="G1184" i="1" s="1"/>
  <c r="G1186" i="1" s="1"/>
  <c r="G1188" i="1" s="1"/>
  <c r="G1190" i="1" s="1"/>
  <c r="G1192" i="1" s="1"/>
  <c r="G1194" i="1" s="1"/>
  <c r="G1196" i="1" s="1"/>
  <c r="G1198" i="1" s="1"/>
  <c r="G1200" i="1" s="1"/>
  <c r="G1202" i="1" s="1"/>
  <c r="G1204" i="1" s="1"/>
  <c r="G1206" i="1" s="1"/>
  <c r="G1208" i="1" s="1"/>
  <c r="G1210" i="1" s="1"/>
  <c r="G1212" i="1" s="1"/>
  <c r="G1214" i="1" s="1"/>
  <c r="G1216" i="1" s="1"/>
  <c r="G1218" i="1" s="1"/>
  <c r="G1220" i="1" s="1"/>
  <c r="G1222" i="1" s="1"/>
  <c r="G1224" i="1" s="1"/>
  <c r="G1226" i="1" s="1"/>
  <c r="G1228" i="1" s="1"/>
  <c r="G1230" i="1" s="1"/>
  <c r="G1232" i="1" s="1"/>
  <c r="G1234" i="1" s="1"/>
  <c r="G1236" i="1" s="1"/>
  <c r="G1238" i="1" s="1"/>
  <c r="G1240" i="1" s="1"/>
  <c r="G1242" i="1" s="1"/>
  <c r="G1244" i="1" s="1"/>
  <c r="G1246" i="1" s="1"/>
  <c r="G1248" i="1" s="1"/>
  <c r="G1250" i="1" s="1"/>
  <c r="G1252" i="1" s="1"/>
  <c r="G1254" i="1" s="1"/>
  <c r="G1256" i="1" s="1"/>
  <c r="G1258" i="1" s="1"/>
  <c r="G1260" i="1" s="1"/>
  <c r="G1262" i="1" s="1"/>
  <c r="G1264" i="1" s="1"/>
  <c r="G1266" i="1" s="1"/>
  <c r="G1268" i="1" s="1"/>
  <c r="G1270" i="1" s="1"/>
  <c r="G1272" i="1" s="1"/>
  <c r="G1274" i="1" s="1"/>
  <c r="G1276" i="1" s="1"/>
  <c r="G1278" i="1" s="1"/>
  <c r="G1280" i="1" s="1"/>
  <c r="G1282" i="1" s="1"/>
  <c r="G1284" i="1" s="1"/>
  <c r="G1286" i="1" s="1"/>
  <c r="G1288" i="1" s="1"/>
  <c r="G1290" i="1" s="1"/>
  <c r="G1292" i="1" s="1"/>
  <c r="G1294" i="1" s="1"/>
  <c r="G1296" i="1" s="1"/>
  <c r="G1298" i="1" s="1"/>
  <c r="G1300" i="1" s="1"/>
  <c r="G1302" i="1" s="1"/>
  <c r="G1304" i="1" s="1"/>
  <c r="G1306" i="1" s="1"/>
  <c r="G1308" i="1" s="1"/>
  <c r="G1310" i="1" s="1"/>
  <c r="G1312" i="1" s="1"/>
  <c r="G1314" i="1" s="1"/>
  <c r="G1316" i="1" s="1"/>
  <c r="G1318" i="1" s="1"/>
  <c r="G1320" i="1" s="1"/>
  <c r="G1322" i="1" s="1"/>
  <c r="G1324" i="1" s="1"/>
  <c r="G1326" i="1" s="1"/>
  <c r="G1328" i="1" s="1"/>
  <c r="G1330" i="1" s="1"/>
  <c r="G1332" i="1" s="1"/>
  <c r="G1334" i="1" s="1"/>
  <c r="G1336" i="1" s="1"/>
  <c r="G1338" i="1" s="1"/>
  <c r="G1340" i="1" s="1"/>
  <c r="G1342" i="1" s="1"/>
  <c r="G1344" i="1" s="1"/>
  <c r="G1346" i="1" s="1"/>
  <c r="G1348" i="1" s="1"/>
  <c r="G1350" i="1" s="1"/>
  <c r="G1352" i="1" s="1"/>
  <c r="G1354" i="1" s="1"/>
  <c r="G1356" i="1" s="1"/>
  <c r="G1358" i="1" s="1"/>
  <c r="G1360" i="1" s="1"/>
  <c r="G1362" i="1" s="1"/>
  <c r="G1364" i="1" s="1"/>
  <c r="G1366" i="1" s="1"/>
  <c r="G1368" i="1" s="1"/>
  <c r="G1370" i="1" s="1"/>
  <c r="G1372" i="1" s="1"/>
  <c r="G1374" i="1" s="1"/>
  <c r="G1376" i="1" s="1"/>
  <c r="G1378" i="1" s="1"/>
  <c r="G1380" i="1" s="1"/>
  <c r="G1382" i="1" s="1"/>
  <c r="G1384" i="1" s="1"/>
  <c r="G1386" i="1" s="1"/>
  <c r="G1388" i="1" s="1"/>
  <c r="G1390" i="1" s="1"/>
  <c r="G1392" i="1" s="1"/>
  <c r="G1394" i="1" s="1"/>
  <c r="G1396" i="1" s="1"/>
  <c r="G1398" i="1" s="1"/>
  <c r="G1400" i="1" s="1"/>
  <c r="G1402" i="1" s="1"/>
  <c r="G1404" i="1" s="1"/>
  <c r="G1406" i="1" s="1"/>
  <c r="G1408" i="1" s="1"/>
  <c r="G1410" i="1" s="1"/>
  <c r="G1412" i="1" s="1"/>
  <c r="G1414" i="1" s="1"/>
  <c r="G1416" i="1" s="1"/>
  <c r="G1418" i="1" s="1"/>
  <c r="G1420" i="1" s="1"/>
  <c r="G1422" i="1" s="1"/>
  <c r="G1424" i="1" s="1"/>
  <c r="G1426" i="1" s="1"/>
  <c r="G1428" i="1" s="1"/>
  <c r="G1430" i="1" s="1"/>
  <c r="G1432" i="1" s="1"/>
  <c r="G1434" i="1" s="1"/>
  <c r="G1436" i="1" s="1"/>
  <c r="G1438" i="1" s="1"/>
  <c r="G1440" i="1" s="1"/>
  <c r="G1442" i="1" s="1"/>
  <c r="G1444" i="1" s="1"/>
  <c r="G1446" i="1" s="1"/>
  <c r="G1448" i="1" s="1"/>
  <c r="G1450" i="1" s="1"/>
  <c r="G1452" i="1" s="1"/>
  <c r="G1454" i="1" s="1"/>
  <c r="G1456" i="1" s="1"/>
  <c r="G1458" i="1" s="1"/>
  <c r="G1460" i="1" s="1"/>
  <c r="G1462" i="1" s="1"/>
  <c r="G1464" i="1" s="1"/>
  <c r="G1466" i="1" s="1"/>
  <c r="G1468" i="1" s="1"/>
  <c r="G1470" i="1" s="1"/>
  <c r="G1472" i="1" s="1"/>
  <c r="G1474" i="1" s="1"/>
  <c r="G1476" i="1" s="1"/>
  <c r="G1478" i="1" s="1"/>
  <c r="G1480" i="1" s="1"/>
  <c r="G1482" i="1" s="1"/>
  <c r="G1484" i="1" s="1"/>
  <c r="G1486" i="1" s="1"/>
  <c r="G1488" i="1" s="1"/>
  <c r="G1490" i="1" s="1"/>
  <c r="G1492" i="1" s="1"/>
  <c r="G1494" i="1" s="1"/>
  <c r="G1496" i="1" s="1"/>
  <c r="G1498" i="1" s="1"/>
  <c r="G1500" i="1" s="1"/>
  <c r="G1502" i="1" s="1"/>
  <c r="G1504" i="1" s="1"/>
  <c r="G1506" i="1" s="1"/>
  <c r="G1508" i="1" s="1"/>
  <c r="G1510" i="1" s="1"/>
  <c r="G1512" i="1" s="1"/>
  <c r="G1514" i="1" s="1"/>
  <c r="G1516" i="1" s="1"/>
  <c r="G1518" i="1" s="1"/>
  <c r="G1520" i="1" s="1"/>
  <c r="G1522" i="1" s="1"/>
  <c r="G1524" i="1" s="1"/>
  <c r="G1526" i="1" s="1"/>
  <c r="G1528" i="1" s="1"/>
  <c r="G1530" i="1" s="1"/>
  <c r="G1532" i="1" s="1"/>
  <c r="G1534" i="1" s="1"/>
  <c r="G1536" i="1" s="1"/>
  <c r="G1538" i="1" s="1"/>
  <c r="G1540" i="1" s="1"/>
  <c r="G1542" i="1" s="1"/>
  <c r="G1544" i="1" s="1"/>
  <c r="G1546" i="1" s="1"/>
  <c r="G1548" i="1" s="1"/>
  <c r="G1550" i="1" s="1"/>
  <c r="G1552" i="1" s="1"/>
  <c r="G1554" i="1" s="1"/>
  <c r="G1556" i="1" s="1"/>
  <c r="G1558" i="1" s="1"/>
  <c r="G1560" i="1" s="1"/>
  <c r="G1562" i="1" s="1"/>
  <c r="G1564" i="1" s="1"/>
  <c r="G1566" i="1" s="1"/>
  <c r="G1568" i="1" s="1"/>
  <c r="G1570" i="1" s="1"/>
  <c r="G1572" i="1" s="1"/>
  <c r="G1574" i="1" s="1"/>
  <c r="G1576" i="1" s="1"/>
  <c r="G1578" i="1" s="1"/>
  <c r="G1580" i="1" s="1"/>
  <c r="G1582" i="1" s="1"/>
  <c r="G1584" i="1" s="1"/>
  <c r="G1586" i="1" s="1"/>
  <c r="G1588" i="1" s="1"/>
  <c r="G1590" i="1" s="1"/>
  <c r="G1592" i="1" s="1"/>
  <c r="G1594" i="1" s="1"/>
  <c r="G1596" i="1" s="1"/>
  <c r="G1598" i="1" s="1"/>
  <c r="G1600" i="1" s="1"/>
  <c r="G1602" i="1" s="1"/>
  <c r="G1604" i="1" s="1"/>
  <c r="G1606" i="1" s="1"/>
  <c r="G1608" i="1" s="1"/>
  <c r="G1610" i="1" s="1"/>
  <c r="G1612" i="1" s="1"/>
  <c r="G1614" i="1" s="1"/>
  <c r="G1616" i="1" s="1"/>
  <c r="G1618" i="1" s="1"/>
  <c r="G1620" i="1" s="1"/>
  <c r="G1622" i="1" s="1"/>
  <c r="G1624" i="1" s="1"/>
  <c r="G1626" i="1" s="1"/>
  <c r="G1628" i="1" s="1"/>
  <c r="G1630" i="1" s="1"/>
  <c r="G1632" i="1" s="1"/>
  <c r="G1634" i="1" s="1"/>
  <c r="G1636" i="1" s="1"/>
  <c r="G1638" i="1" s="1"/>
  <c r="G1640" i="1" s="1"/>
  <c r="G1642" i="1" s="1"/>
  <c r="G1644" i="1" s="1"/>
  <c r="G1646" i="1" s="1"/>
  <c r="G1648" i="1" s="1"/>
  <c r="G1650" i="1" s="1"/>
  <c r="G1652" i="1" s="1"/>
  <c r="G1654" i="1" s="1"/>
  <c r="G1656" i="1" s="1"/>
  <c r="G1658" i="1" s="1"/>
  <c r="G1660" i="1" s="1"/>
  <c r="G1662" i="1" s="1"/>
  <c r="G1664" i="1" s="1"/>
  <c r="G1666" i="1" s="1"/>
  <c r="G1668" i="1" s="1"/>
  <c r="G1670" i="1" s="1"/>
  <c r="G1672" i="1" s="1"/>
  <c r="G1674" i="1" s="1"/>
  <c r="G1676" i="1" s="1"/>
  <c r="G1678" i="1" s="1"/>
  <c r="G1680" i="1" s="1"/>
  <c r="G1682" i="1" s="1"/>
  <c r="G1684" i="1" s="1"/>
  <c r="G1686" i="1" s="1"/>
  <c r="G1688" i="1" s="1"/>
  <c r="G1690" i="1" s="1"/>
  <c r="G1692" i="1" s="1"/>
  <c r="G1694" i="1" s="1"/>
  <c r="G1696" i="1" s="1"/>
  <c r="G1698" i="1" s="1"/>
  <c r="G1700" i="1" s="1"/>
  <c r="G1702" i="1" s="1"/>
  <c r="G1704" i="1" s="1"/>
  <c r="G1706" i="1" s="1"/>
  <c r="G1708" i="1" s="1"/>
  <c r="G1710" i="1" s="1"/>
  <c r="G1712" i="1" s="1"/>
  <c r="G1714" i="1" s="1"/>
  <c r="G1716" i="1" s="1"/>
  <c r="G1718" i="1" s="1"/>
  <c r="G1720" i="1" s="1"/>
  <c r="G1722" i="1" s="1"/>
  <c r="G1724" i="1" s="1"/>
  <c r="G1726" i="1" s="1"/>
  <c r="G1728" i="1" s="1"/>
  <c r="G1730" i="1" s="1"/>
  <c r="G1732" i="1" s="1"/>
  <c r="G1734" i="1" s="1"/>
  <c r="G1736" i="1" s="1"/>
  <c r="G1738" i="1" s="1"/>
  <c r="G1740" i="1" s="1"/>
  <c r="G1742" i="1" s="1"/>
  <c r="G1744" i="1" s="1"/>
  <c r="G1746" i="1" s="1"/>
  <c r="G1748" i="1" s="1"/>
  <c r="G1750" i="1" s="1"/>
  <c r="G1752" i="1" s="1"/>
  <c r="G1754" i="1" s="1"/>
  <c r="G1756" i="1" s="1"/>
  <c r="G1758" i="1" s="1"/>
  <c r="G1760" i="1" s="1"/>
  <c r="G1762" i="1" s="1"/>
  <c r="G1764" i="1" s="1"/>
  <c r="G1766" i="1" s="1"/>
  <c r="G1768" i="1" s="1"/>
  <c r="G1770" i="1" s="1"/>
  <c r="G1772" i="1" s="1"/>
  <c r="G1774" i="1" s="1"/>
  <c r="G1776" i="1" s="1"/>
  <c r="G1778" i="1" s="1"/>
  <c r="G1780" i="1" s="1"/>
  <c r="G1782" i="1" s="1"/>
  <c r="G1784" i="1" s="1"/>
  <c r="G1786" i="1" s="1"/>
  <c r="G1788" i="1" s="1"/>
  <c r="G1790" i="1" s="1"/>
  <c r="G1792" i="1" s="1"/>
  <c r="G1794" i="1" s="1"/>
  <c r="G1796" i="1" s="1"/>
  <c r="G1798" i="1" s="1"/>
  <c r="G1800" i="1" s="1"/>
  <c r="G1802" i="1" s="1"/>
  <c r="G1804" i="1" s="1"/>
  <c r="G1806" i="1" s="1"/>
  <c r="G1808" i="1" s="1"/>
  <c r="G1810" i="1" s="1"/>
  <c r="G1812" i="1" s="1"/>
  <c r="G1814" i="1" s="1"/>
  <c r="G1816" i="1" s="1"/>
  <c r="G1818" i="1" s="1"/>
  <c r="G1820" i="1" s="1"/>
  <c r="G1822" i="1" s="1"/>
  <c r="G1824" i="1" s="1"/>
  <c r="G1826" i="1" s="1"/>
  <c r="G1828" i="1" s="1"/>
  <c r="G1830" i="1" s="1"/>
  <c r="G1832" i="1" s="1"/>
  <c r="G1834" i="1" s="1"/>
  <c r="G1836" i="1" s="1"/>
  <c r="G1838" i="1" s="1"/>
  <c r="G1840" i="1" s="1"/>
  <c r="G1842" i="1" s="1"/>
  <c r="G1844" i="1" s="1"/>
  <c r="G1846" i="1" s="1"/>
  <c r="G1848" i="1" s="1"/>
  <c r="G1850" i="1" s="1"/>
  <c r="G1852" i="1" s="1"/>
  <c r="G1854" i="1" s="1"/>
  <c r="G1856" i="1" s="1"/>
  <c r="G1858" i="1" s="1"/>
  <c r="G1860" i="1" s="1"/>
  <c r="G1862" i="1" s="1"/>
  <c r="G1864" i="1" s="1"/>
  <c r="G1866" i="1" s="1"/>
  <c r="G1868" i="1" s="1"/>
  <c r="G1870" i="1" s="1"/>
  <c r="G1872" i="1" s="1"/>
  <c r="G1874" i="1" s="1"/>
  <c r="G1876" i="1" s="1"/>
  <c r="G1878" i="1" s="1"/>
  <c r="G1880" i="1" s="1"/>
  <c r="G1882" i="1" s="1"/>
  <c r="G1884" i="1" s="1"/>
  <c r="G1886" i="1" s="1"/>
  <c r="G1888" i="1" s="1"/>
  <c r="G1890" i="1" s="1"/>
  <c r="G1892" i="1" s="1"/>
  <c r="G1894" i="1" s="1"/>
  <c r="G1896" i="1" s="1"/>
  <c r="G1898" i="1" s="1"/>
  <c r="G1900" i="1" s="1"/>
  <c r="G1902" i="1" s="1"/>
  <c r="G1904" i="1" s="1"/>
  <c r="G1906" i="1" s="1"/>
  <c r="G1908" i="1" s="1"/>
  <c r="G1910" i="1" s="1"/>
  <c r="G1912" i="1" s="1"/>
  <c r="G1914" i="1" s="1"/>
  <c r="G1916" i="1" s="1"/>
  <c r="G1918" i="1" s="1"/>
  <c r="G1920" i="1" s="1"/>
  <c r="G1922" i="1" s="1"/>
  <c r="G1924" i="1" s="1"/>
  <c r="G1926" i="1" s="1"/>
  <c r="G1928" i="1" s="1"/>
  <c r="G1930" i="1" s="1"/>
  <c r="G1932" i="1" s="1"/>
  <c r="G1934" i="1" s="1"/>
  <c r="G1936" i="1" s="1"/>
  <c r="G1938" i="1" s="1"/>
  <c r="G1940" i="1" s="1"/>
  <c r="G1942" i="1" s="1"/>
  <c r="G1944" i="1" s="1"/>
  <c r="G1946" i="1" s="1"/>
  <c r="G1948" i="1" s="1"/>
  <c r="G1950" i="1" s="1"/>
  <c r="G1952" i="1" s="1"/>
  <c r="G1954" i="1" s="1"/>
  <c r="G1956" i="1" s="1"/>
  <c r="G1958" i="1" s="1"/>
  <c r="G1960" i="1" s="1"/>
  <c r="G1962" i="1" s="1"/>
  <c r="G1964" i="1" s="1"/>
  <c r="G1966" i="1" s="1"/>
  <c r="G1968" i="1" s="1"/>
  <c r="G1970" i="1" s="1"/>
  <c r="G1972" i="1" s="1"/>
  <c r="G1974" i="1" s="1"/>
  <c r="G1976" i="1" s="1"/>
  <c r="G1978" i="1" s="1"/>
  <c r="G1980" i="1" s="1"/>
  <c r="G1982" i="1" s="1"/>
  <c r="G1984" i="1" s="1"/>
  <c r="G1986" i="1" s="1"/>
  <c r="G1988" i="1" s="1"/>
  <c r="G1990" i="1" s="1"/>
  <c r="G1992" i="1" s="1"/>
  <c r="G1994" i="1" s="1"/>
  <c r="G1996" i="1" s="1"/>
  <c r="G1998" i="1" s="1"/>
  <c r="G2000" i="1" s="1"/>
  <c r="G2002" i="1" s="1"/>
  <c r="G2004" i="1" s="1"/>
  <c r="G2006" i="1" s="1"/>
  <c r="G2008" i="1" s="1"/>
  <c r="G2010" i="1" s="1"/>
  <c r="G2012" i="1" s="1"/>
  <c r="G2014" i="1" s="1"/>
  <c r="G2016" i="1" s="1"/>
  <c r="G2018" i="1" s="1"/>
  <c r="G2020" i="1" s="1"/>
  <c r="G2022" i="1" s="1"/>
  <c r="G2024" i="1" s="1"/>
  <c r="G2026" i="1" s="1"/>
  <c r="G2028" i="1" s="1"/>
  <c r="G2030" i="1" s="1"/>
  <c r="G2032" i="1" s="1"/>
  <c r="G2034" i="1" s="1"/>
  <c r="G2036" i="1" s="1"/>
  <c r="G2038" i="1" s="1"/>
  <c r="G2040" i="1" s="1"/>
  <c r="G2042" i="1" s="1"/>
  <c r="G2044" i="1" s="1"/>
  <c r="G2046" i="1" s="1"/>
  <c r="G2048" i="1" s="1"/>
  <c r="G2050" i="1" s="1"/>
  <c r="G2052" i="1" s="1"/>
  <c r="G2054" i="1" s="1"/>
  <c r="G2056" i="1" s="1"/>
  <c r="G2058" i="1" s="1"/>
  <c r="G2060" i="1" s="1"/>
  <c r="G2062" i="1" s="1"/>
  <c r="G2064" i="1" s="1"/>
  <c r="G2066" i="1" s="1"/>
  <c r="G2068" i="1" s="1"/>
  <c r="G2070" i="1" s="1"/>
  <c r="G2072" i="1" s="1"/>
  <c r="G2074" i="1" s="1"/>
  <c r="G2076" i="1" s="1"/>
  <c r="G2078" i="1" s="1"/>
  <c r="G2080" i="1" s="1"/>
  <c r="G2082" i="1" s="1"/>
  <c r="G2084" i="1" s="1"/>
  <c r="G2086" i="1" s="1"/>
  <c r="G2088" i="1" s="1"/>
  <c r="G2090" i="1" s="1"/>
  <c r="G2092" i="1" s="1"/>
  <c r="G2094" i="1" s="1"/>
  <c r="G2096" i="1" s="1"/>
  <c r="G2098" i="1" s="1"/>
  <c r="G2100" i="1" s="1"/>
  <c r="G2102" i="1" s="1"/>
  <c r="G2104" i="1" s="1"/>
  <c r="G2106" i="1" s="1"/>
  <c r="G2108" i="1" s="1"/>
  <c r="G2110" i="1" s="1"/>
  <c r="G2112" i="1" s="1"/>
  <c r="G2114" i="1" s="1"/>
  <c r="G2116" i="1" s="1"/>
  <c r="G2118" i="1" s="1"/>
  <c r="G2120" i="1" s="1"/>
  <c r="G2122" i="1" s="1"/>
  <c r="G2124" i="1" s="1"/>
  <c r="G2126" i="1" s="1"/>
  <c r="G2128" i="1" s="1"/>
  <c r="G2130" i="1" s="1"/>
  <c r="G2132" i="1" s="1"/>
  <c r="G2134" i="1" s="1"/>
  <c r="G2136" i="1" s="1"/>
  <c r="G2138" i="1" s="1"/>
  <c r="G2140" i="1" s="1"/>
  <c r="G2142" i="1" s="1"/>
  <c r="G2144" i="1" s="1"/>
  <c r="G2146" i="1" s="1"/>
  <c r="G2148" i="1" s="1"/>
  <c r="G2150" i="1" s="1"/>
  <c r="G2152" i="1" s="1"/>
  <c r="G2154" i="1" s="1"/>
  <c r="G2156" i="1" s="1"/>
  <c r="G2158" i="1" s="1"/>
  <c r="G2160" i="1" s="1"/>
  <c r="G2162" i="1" s="1"/>
  <c r="G2164" i="1" s="1"/>
  <c r="G2166" i="1" s="1"/>
  <c r="G2168" i="1" s="1"/>
  <c r="G2170" i="1" s="1"/>
  <c r="G2172" i="1" s="1"/>
  <c r="G2174" i="1" s="1"/>
  <c r="G2176" i="1" s="1"/>
  <c r="G2178" i="1" s="1"/>
  <c r="G2180" i="1" s="1"/>
  <c r="G2182" i="1" s="1"/>
  <c r="G2184" i="1" s="1"/>
  <c r="G2186" i="1" s="1"/>
  <c r="G2188" i="1" s="1"/>
  <c r="G2190" i="1" s="1"/>
  <c r="G2192" i="1" s="1"/>
  <c r="G2194" i="1" s="1"/>
  <c r="G2196" i="1" s="1"/>
  <c r="G2198" i="1" s="1"/>
  <c r="G2200" i="1" s="1"/>
</calcChain>
</file>

<file path=xl/sharedStrings.xml><?xml version="1.0" encoding="utf-8"?>
<sst xmlns="http://schemas.openxmlformats.org/spreadsheetml/2006/main" count="2209" uniqueCount="2196">
  <si>
    <t>Toxicofera (Greek for "those who bear toxins") , is a hypothetical clade which represents about 4600 species (nearly 60 %) of extant squamates (scaled lizards.)</t>
  </si>
  <si>
    <t>The islands of the Caribbean Sea, collectively known as the West Indies, are sorted by size and location into the Bahamas (or Lucayan archipelago, which includes the Turks and Caicos Islands) , the Lesser Antilles, and the Greater Antilles.</t>
  </si>
  <si>
    <t>Some websites do not allow typographic quotation marks or apostrophes in posts (one such example being YouTube) .</t>
  </si>
  <si>
    <t>Ecological yield is the harvestable population growth of an ecosystem.</t>
  </si>
  <si>
    <t>When he was 16-years-old, Davey's mother left with him to England in 1931.</t>
  </si>
  <si>
    <t>With each legion having 5,120 legionaries usually supported by an equal number of auxiliary troops, the total force available to a legion commander during the Pax Romana probably ranged from 11,000 downwards, with the more prestigious legions and those stationed on hostile borders or in restive provinces tending to have more auxiliaries.</t>
  </si>
  <si>
    <t>Haylie Katherine Duff (born February 19, 1985) is an American actress and singer-songwriter.</t>
  </si>
  <si>
    <t>The abridged edition of this book published in 1960 is reviewed in the Istorijski glasnik and the same review echoed in the Historical abstracts.</t>
  </si>
  <si>
    <t>The Hanseatic city of Greifswald is enclosed by the district, but does not belong to it.</t>
  </si>
  <si>
    <t>Aida, Amonasro and the captured Ethiopians plead with the Egyptian King for mercy, but the Egyptians call for their death (Aida, Amneris, Radames, The King, Amonasro, chorus: Che veggo! . .</t>
  </si>
  <si>
    <t>It peaked at number 81 on the Pop 100 chart, and number 74 on the Billboard Hot Digital Songs chart.</t>
  </si>
  <si>
    <t>For other uses of Gisborne see Gisborne (disambiguation) .</t>
  </si>
  <si>
    <t>An account of his experiences, which included being one of the first foreigners to visit Hiroshima after the atomic bomb was dropped, can be found in the book Warrior without Weapons.</t>
  </si>
  <si>
    <t>The client authenticates to the AS once using a long-term shared secret (e.g. a password) and receives a TGT from the AS.</t>
  </si>
  <si>
    <t>It was his performances of this role that would earn him the title of "King of the High Cs" .</t>
  </si>
  <si>
    <t>Ann Jillian was born Ann Jura Nauseda in 1950, although some sources mistakenly cite 1951.</t>
  </si>
  <si>
    <t>For use on the various pages on multiple unit trains.</t>
  </si>
  <si>
    <t>After high school, Carroll attended junior college at the nearby College of Marin, where he played football for two years (lettering in his second year) , before transferring to the University of the Pacific, where he was a member of Sigma Alpha Epsilon fraternity.</t>
  </si>
  <si>
    <t>The organization received a boost in prestige when President Andrew Jackson invited his Postmaster General, William T. Barry, to sit as a member of the Cabinet in 1829.</t>
  </si>
  <si>
    <t>His main preoccupation was how to free Germany from the burden of reparations payments to Britain and France, imposed by the Treaty of Versailles.</t>
  </si>
  <si>
    <t>It was hit quite badly by the 2005 Pakistan Earthquake.</t>
  </si>
  <si>
    <t>In subsequent years, international Test cricket has generally been organised as bilateral series: a multilateral Test tournament was not organised again until the quadrangular Asian Test Championship in 1999.</t>
  </si>
  <si>
    <t>In the United States, the sawmill was introduced soon after the colonisation of Virginia by recruiting skilled men from Hamburg.</t>
  </si>
  <si>
    <t>Xanthan gum is a common ingredient in fake blood recipes, and in gunge or slime.</t>
  </si>
  <si>
    <t>Many mosques throughout the United States welcome non-Muslims as a sign of openness to the rest of the community as well as to encourage conversions to Islam.</t>
  </si>
  <si>
    <t>The Sims Bustin' Out is the second title in The Sims console series.</t>
  </si>
  <si>
    <t>Throughout the Graeco-Roman world, Isis became one of the most significant of the mystery religions, and many classical writers refer to her temples, cults, and rites.</t>
  </si>
  <si>
    <t>Violaines is a commune in the Pas-de-Calais department in the Nord-Pas-de-Calais region of France.</t>
  </si>
  <si>
    <t>The Embassy argued that the charge is a form of taxation, not a charge for a service, and diplomats and their staff are therefore exempt under the 1961 Vienna Convention on Diplomatic Relations.</t>
  </si>
  <si>
    <t>A tropical cyclone struck Puerto Rico on July 23.</t>
  </si>
  <si>
    <t>A small number of articles might make Wikipedia 1.0, but the vast majority will not and for the balance there is no deadline.</t>
  </si>
  <si>
    <t>Wiley's Well is a remote, natural artesian well in the Colorado Desert of Southern California as well as the name of the region immediately surrounding it.</t>
  </si>
  <si>
    <t>When including spoilers, editors should make sure that an encyclopedic purpose is being served.</t>
  </si>
  <si>
    <t>Written by Lewis between 1949 and 1954, illustrated by Pauline Baynes and originally published in London between October 1950 and March 1956, The Chronicles of Narnia has been adapted several times, complete or in part, for radio, television, the stage, and film.</t>
  </si>
  <si>
    <t>In the 1980s a reconstruction of the historic center began.</t>
  </si>
  <si>
    <t>This order carried the threat of a maximum $ 10,000 fine and a maximum of ten years in prison for anyone who kept more than $ 100 of gold in preference to banknotes.</t>
  </si>
  <si>
    <t>It was upgraded to a tropical storm later that day and named Hanna.</t>
  </si>
  <si>
    <t>Many spaniel breeds were developed during the 19th century, and often named after the counties in which they were developed, or after their owners, who were usually nobility. Two strains of larger land spaniel were predominant and were said to have been of "true springer type."</t>
  </si>
  <si>
    <t>Since the move to the CW Network, Friday Night SmackDown!</t>
  </si>
  <si>
    <t>During the last ten days of Ramadan, larger mosques will host all-night programs to observe Laylat al-Qadr, the night Muslims believe that Muhammad first received Qur ` anic revelations.</t>
  </si>
  <si>
    <t>The region takes its name from the Balkan Mountains, which run through the center of Bulgaria into eastern Serbia.</t>
  </si>
  <si>
    <t>The following table shows some 2 dimensional projections of these polytopes.</t>
  </si>
  <si>
    <t>For example, you create a (template) page in Wikipedia with your home mailing address and then include that template not only on your page, but all your friends' pages, too.</t>
  </si>
  <si>
    <t>Later that night, Nick, considered the second strongest member after Terry, was voted out along former tribal lines, 6-4.</t>
  </si>
  <si>
    <t>The giant impact hypothesis thus explains the Moon's abnormal composition.</t>
  </si>
  <si>
    <t>When South Africa became a republic in 1961, Pretoria remained its administrative capital.</t>
  </si>
  <si>
    <t>It's analogous to bird droppings: it might be beneficial to notice some short-term patterns, such as when cars parked under some trees get bombarded with bird droppings, but it is less useful to record all the millions of bird droppings, everywhere in the world, in a giant database of history listings.</t>
  </si>
  <si>
    <t>Aside from Tahiti, some other important atolls, islands, and island groups in French Polynesia are: Ahe, Bora Bora, Hiva Oa, Huahine, Maiao, Maupiti, Mehetia, Moorea, Nuku Hiva, Raiatea, Tahaa, Tetiaroa, Tubuai, and Tupai.</t>
  </si>
  <si>
    <t>Ailly-sur-Noye is a commune in the Somme department in Picardie in northern France.</t>
  </si>
  <si>
    <t>The season finale including the announcement of the winner and a live reunion of all the season's contestants at the Ed Sullivan Theater in New York City, on David Letterman's Late Show stage which was decorated to look like the set in the Amazon.</t>
  </si>
  <si>
    <t>OG_sent</t>
  </si>
  <si>
    <t>Barthold Fles, a diabetic for several decades, died on December 19, 1989, aged 87.</t>
  </si>
  <si>
    <t>Zhob district is subdivided into three subdistricts: Zhob, Kakkar and Sherani.</t>
  </si>
  <si>
    <t>Torts may be categorised in a number of ways: one such way is to divide them into Negligence Torts, and Intentional Torts.</t>
  </si>
  <si>
    <t>Following his first movie, L'ultimo Combattimento, (1940) he produced nearly 150 films during the next seven decades.</t>
  </si>
  <si>
    <t>If the animal can not be captured, prophylactic rabies treatment is recommended in most places.</t>
  </si>
  <si>
    <t>Peach Orchard is a town in Clay County, Arkansas, United States.</t>
  </si>
  <si>
    <t>It shows a model of embryological development where fish (F) , reptiles (R) , and birds (B) represent branches from a path leading to mammals (M) .</t>
  </si>
  <si>
    <t>He believes Afghanistan under the rule of Mullah Omar's Taliban was "the only Islamic country" in the Muslim world.</t>
  </si>
  <si>
    <t>Masaru Matsuhashi is a Japanese football player currently playing for Ventforet Kofu.</t>
  </si>
  <si>
    <t>Rotberg used the global bond market to increase the capital available to the bank.</t>
  </si>
  <si>
    <t>A leisurely stroll around the town will reveal many fine buildings.</t>
  </si>
  <si>
    <t>Although he's best remembered today as the star in the first (full length) talking movie, The Jazz Singer in 1927, he later starred in a series of successful musical films throughout the 1930s.</t>
  </si>
  <si>
    <t>The first rubber ice cube tray was invented by Lloyd Groff Copeman.</t>
  </si>
  <si>
    <t>Over the course of the following decade their landscape painting excursions together, in Louveciennes and Pontoise, led to a collaborative working relationship between equals.</t>
  </si>
  <si>
    <t>However, while Mrs. Rabbit is shopping and the girls are collecting blackberries, Peter sneaks into the garden.</t>
  </si>
  <si>
    <t>Piper also stars as Hannah Baxter\/Belle de Jour in Secret Diary of a Call Girl, an ITV2 adaptation of Belle de Jour's The Intimate Adventures of a London Call Girl, a memoir detailing the life of a high-class prostitute.</t>
  </si>
  <si>
    <t>The University of Virginia (also The University, Mr. Jefferson's University, or Virginia; often abbreviated as U. Va. or UVA) is a public research university located in Charlottesville, Virginia, United States, founded by Thomas Jefferson.</t>
  </si>
  <si>
    <t>The Athanasian Creed has been used by Christian churches since the sixth century.</t>
  </si>
  <si>
    <t>On March 31, 2006, the amateur radio operators from AMSAT in Germany tracked and received radio waves from Voyager 1 using the 20 m dish at Bochum with a long integration technique.</t>
  </si>
  <si>
    <t>One of the best ways to go about this is to request this on the article's talk page.</t>
  </si>
  <si>
    <t>In 1986, FIFA published a report that ranked all teams in each World Cup up to and including 1986, based on progress in the competition, overall results and quality of the opposition. The rankings for the 1986 tournament were as follows:</t>
  </si>
  <si>
    <t>In 2004 it was reported that Lahore alone has 10,000 active transvestites.</t>
  </si>
  <si>
    <t>I Decided is a song by American singer Solange Knowles, written and composed by Knowles and producer Pharrell Williams for her second studio album Sol-Angel and the Hadley St. Dreams (2008) .</t>
  </si>
  <si>
    <t>Mudrick portrayed Austen as isolated, defensive, and critical of her society, and described in detail the relationship he saw between Austen's attitude toward contemporary literature and her use of irony as a technique to contrast the realities of her society with what she felt they should be.</t>
  </si>
  <si>
    <t>Extremely rare sightings of whooping cranes have been recorded, however only three examples of this species are known to live in the Rocky Mountains, out of 385 known worldwide.</t>
  </si>
  <si>
    <t>Anne Marie was displaced as his heir by the birth of the Old Pretender's son, Charles Edward Stuart ("Bonnie Prince Charlie") , on 31 December 1720.</t>
  </si>
  <si>
    <t>At the same time, the Central Bank of China (now known as the Central Bank of the Republic of China) began issuing New Taiwan dollar banknotes directly and the old notes issued by the Bank of Taiwan were taken out of circulation.</t>
  </si>
  <si>
    <t>Olivine in general is a very abundant mineral, but gem quality peridot is rather rare.</t>
  </si>
  <si>
    <t>According to the 2002 Romanian census there are a total of 35,791 Lipovans in Romania, of whom 21,623 living in Dobruja.</t>
  </si>
  <si>
    <t>Shillong (Khasi: Shillong) is the capital of Meghalaya, one of the smallest states in India and home to the Khasis.</t>
  </si>
  <si>
    <t>It is used by many mathematics journals, which ask authors of research papers and expository articles to list subject codes from the Mathematics Subject Classification in their papers.</t>
  </si>
  <si>
    <t>Nixon appeared at one of Graham's revivals in East Tennessee in 1970; the event drew one of the largest crowds to ever gather in Tennessee.</t>
  </si>
  <si>
    <t>At the end of the 1990s, the then stadium owners Barnsley Football Club were considering re-developing the West Stand after several seasons of high attendances, however with the rapid decline in fortunes of the football club, subsequent sale of the stadium and new club ownership these plans are unlikely to come to fruition in the near future.</t>
  </si>
  <si>
    <t>All belong to the large order Perciformes, or perch-like fishes, and in fact the word bass comes from Middle English bars, meaning "perch."</t>
  </si>
  <si>
    <t>Read-write snapshots are branching snapshots because they implicitly allow diverging versions of an LV.</t>
  </si>
  <si>
    <t>Organisers called it the biggest anti-nuclear demonstration the country has seen.</t>
  </si>
  <si>
    <t>Historically, the practice of green manuring can be traced back to the fallow cycle of crop rotation, which was used to allow soils to recover.</t>
  </si>
  <si>
    <t>It took place on January 31, 2010 at the Philips Arena in Atlanta, Georgia and featured talent from the Raw, SmackDown and ECW brands.</t>
  </si>
  <si>
    <t>Up jumped the swagman and sprang into the billabong, "You'll never catch me alive" , said he, And his ghost may be heard as you pass by that billabong, "You'll come a-Waltzing Matilda, with me" .</t>
  </si>
  <si>
    <t>This enormous diversity of antibodies allows the immune system to recognize an equally wide variety of antigens.</t>
  </si>
  <si>
    <t>Kevin Forrest Cash (born December 6, 1977 in Tampa, Florida) is a Major League Baseball catcher who is in the Texas Rangers organization.</t>
  </si>
  <si>
    <t>This system replaces each diacritic with an x after the letter, producing the six digraphs cx, gx, hx, jx, sx, and ux.</t>
  </si>
  <si>
    <t>It is the county seat of Marshall County.</t>
  </si>
  <si>
    <t>... The book must be ` one of the most skilful pastiches in the history of literature.</t>
  </si>
  <si>
    <t>Adams headed back to Europe and played in East Berlin and later West Berlin.</t>
  </si>
  <si>
    <t>The independence of Pakistan in 1947 led to the divisions of the Punjab province into two new provinces.</t>
  </si>
  <si>
    <t>Bluetooth exists in many products, such as the iPod Touch, Lego Mindstorms NXT, PlayStation 3, PSP Go, telephones, the Nintendo Wii, and some high definition headsets, modems, and watches.</t>
  </si>
  <si>
    <t>It is intended to be paired with and uses the same arguments.</t>
  </si>
  <si>
    <t>The song peaked at number six on the Billboard alternative rock chart, making it the band's second top 10 single (the first being previous single "Prayer of the Refugee") and highest charting single from the album.</t>
  </si>
  <si>
    <t>Ferydoon Zandi (, born in Emden, Germany, on April 26, 1979) is a German-Iranian football midfielder.</t>
  </si>
  <si>
    <t>IBM introduced a series of more affordable computers, the IBM 650 (1954) , IBM 1620 (1959) , IBM 1130 (1965) addressed to the science and engineering market.</t>
  </si>
  <si>
    <t>The Australian dollar (sign: $ ; code: AUD) is the currency of the Commonwealth of Australia, including Christmas Island, Cocos (Keeling) Islands, and Norfolk Island, as well as the independent Pacific Island states of Kiribati, Nauru and Tuvalu.</t>
  </si>
  <si>
    <t>The district of Entremont is a district in the canton of Valais in Switzerland.</t>
  </si>
  <si>
    <t>Bin Laden is antisemitic, and has delivered warnings against alleged Jewish conspiracies: `` These Jews are masters of usury and leaders in treachery.</t>
  </si>
  <si>
    <t>Marilyn passed over the islands of Vieques and Culebra, where it caused much damage.</t>
  </si>
  <si>
    <t>By consulting the colophons in the Left Ginza, Jorunn J. Buckley has identified an uninterrupted chain of copyists to the late 2nd or early 3rd c. AD.</t>
  </si>
  <si>
    <t>Manchester has formal twinning arrangements (or "friendship agreements") with several places.</t>
  </si>
  <si>
    <t>Kiviuq (also spelled Keeveeok, Qiviuq or Kivioq) is a legendary and heroic Inuk, a sort of Inuit Odysseus.</t>
  </si>
  <si>
    <t>It traveled west, and landfall occurred near Bluefields, Nicaragua on July 28, with Cesar at Category 1 strength.</t>
  </si>
  <si>
    <t>The male then guards the eggs until they hatch.</t>
  </si>
  <si>
    <t>He had also been nominated for Album of the Year for Justified, Record of the Year for "Cry Me a River" , and Best Rap\/Sung Collaboration for "Where Is the Love?"</t>
  </si>
  <si>
    <t>Waichiro Omura (born January 1, 1933) is a former Japanese football player.</t>
  </si>
  <si>
    <t>Tamil Jains number only a few thousand now.</t>
  </si>
  <si>
    <t>Her trial and conviction were a major focus of attention for the Australian media.</t>
  </si>
  <si>
    <t>Lexington was founded in June 1775 in what was then Virginia (17 years before Kentucky became a state in 1792) .</t>
  </si>
  <si>
    <t>They are members of the Pacific Division of the Western Conference in the National Basketball Association (NBA) and the only team in their division not to be based in California.</t>
  </si>
  <si>
    <t>In addition to the federal observance, some states officially commemorate Leif Erikson Day, particularly in the Upper Midwest, where large numbers of people from the Nordic countries settled.</t>
  </si>
  <si>
    <t>Christian metal bands exist in all the subgenres of heavy metal music, and the only common link between most Christian metal bands are the lyrics.</t>
  </si>
  <si>
    <t>More than 95 percent of the land area lies in Monroe County, but a small portion extends northeast into Miami-Dade County, primarily in the city of Islandia, Florida.</t>
  </si>
  <si>
    <t>(The production executive at Film studio Mosfilm, where Meadow was being made, was also replaced, but without further executions.)</t>
  </si>
  <si>
    <t>Scottsburg Fire Department has the youngest fire chief in the State of Indiana.</t>
  </si>
  <si>
    <t>The name is thought to be derived from Greta River in Cumberland, England.</t>
  </si>
  <si>
    <t>q Sauber subsequently became BMW works team BMW Sauber, then reverted back to Sauber.</t>
  </si>
  <si>
    <t>He had numerous strong results in the knockout tournaments for the FIDE World Chess Championships 1998-2004, with his best result being a semi-finalist in 1997.</t>
  </si>
  <si>
    <t>In the viviparous animals (which include humans and all other placental mammals) , the ovum is fertilized inside the female body, and the embryo then develops inside the uterus, receiving nutrition directly from the mother.</t>
  </si>
  <si>
    <t>A second tour followed with the band Vidoll, and the bands were featured together on the November issue of Cure, a magazine focusing on Visual Kei bands.</t>
  </si>
  <si>
    <t>The heat released by the deflagration causes the combustion gases and excess air to try to expand thermally as well.</t>
  </si>
  <si>
    <t>Flannelette typically refers to a napped cotton the texture of flannel.</t>
  </si>
  <si>
    <t>In acid conditions, iodic acid is formed.</t>
  </si>
  <si>
    <t>The strongest evidence comes from Kalambo Falls in Zambia where several artifacts related to the use of fire by humans had been recovered including charred logs, charcoal, reddened areas, carbonized grass stems and plants, and wooden implements which may have been hardened by fire.</t>
  </si>
  <si>
    <t>The network was also a launching point for the music videos of pop musician\/children's performers such as Laurie Berkner, Lisa Loeb, and Dan Zanes, initially as filler between 23-minute-long shows run commercial-free, and (because of their success in that format) now as music video shows like Move to the Music.</t>
  </si>
  <si>
    <t>Instead he stares at the ceiling and walls with a blank stare (although this is not uncommon with top players who calculate without looking at the board) .</t>
  </si>
  <si>
    <t>Founded in 1918, it initially specialised in industrial electric motors and transformers.</t>
  </si>
  <si>
    <t>Also of note are Hurricane Ekeka and Tropical Storm Hali, which formed in late January and late March, respectively.</t>
  </si>
  <si>
    <t>Wacquinghen is a commune in the Pas-de-Calais department in the Nord-Pas-de-Calais region of France.</t>
  </si>
  <si>
    <t>Callaway is located at.</t>
  </si>
  <si>
    <t>The first prototypes were built in 2006 and tested out of service from 2008, the main fleet introduced into revenue service from 2009 to 2012.</t>
  </si>
  <si>
    <t>Superman is a fictional character, a comic book superhero appearing in publications by DC Comics, widely considered to be an American cultural icon.</t>
  </si>
  <si>
    <t>The game is set in the fictional location of Spiral Mountain where a bear named Banjo and a bird named Kazooie live.</t>
  </si>
  <si>
    <t>More vocals, timpani and drums were overdubbed on 31 July.</t>
  </si>
  <si>
    <t>Joy Division's posthumously released second album, Closer (1980) , and the single "Love Will Tear Us Apart" became the band's highest charting releases.</t>
  </si>
  <si>
    <t>The story was widely reprinted and closely linked the Liberty Bell to the Declaration of Independence in the public mind.</t>
  </si>
  <si>
    <t>Fays-la-Chapelle is a commune in the Aube department in north-central France.</t>
  </si>
  <si>
    <t>They often have a contrapuntal texture.</t>
  </si>
  <si>
    <t>Class D3\/6 were diesel shunters built in 1935 by English Electric for the London, Midland and Scottish Railway.</t>
  </si>
  <si>
    <t>brand featured Eddie Guerrero versus Kurt Angle for the WWE Championship which Guerrero won after a Small package.</t>
  </si>
  <si>
    <t>Template: S-rail-start is a variant of the generic template used to begin thousands of succession boxes.</t>
  </si>
  <si>
    <t>He often painted on paper that was glued to a wooden panel.</t>
  </si>
  <si>
    <t>Tilly-sur-Seulles is a commune in the Calvados department in the Basse-Normandie region in northwestern France.</t>
  </si>
  <si>
    <t>Queen Latifah's work in music, film and television has earned her a Golden Globe award, two Screen Actors Guild Awards, two Image Awards, a Grammy Award, six additional Grammy nominations, an Emmy Award nomination and an Academy Award nomination.</t>
  </si>
  <si>
    <t>After Gothic Plague came Fixed Penalty, and after that, Rocket Baby Dolls.</t>
  </si>
  <si>
    <t>Belle Haven is a town in Accomack and Northampton counties in the U.S. state of Virginia.</t>
  </si>
  <si>
    <t>Two numbers of the same order of magnitude have roughly the same scale: the larger value is less than ten times the smaller value.</t>
  </si>
  <si>
    <t>Bairiki is a village and an islet now part of South Tarawa, and at one time itself the center of government (and therefore, capital) of Kiribati.</t>
  </si>
  <si>
    <t>The remaining two teams in the Eastern conference and Western Conference after the second round play off.</t>
  </si>
  <si>
    <t>The group was then charged with establishing official lyrics for each song; for "God Save the Queen" , the English words were those inherited from the United Kingdom and the French words were taken from those that had been adopted in 1952 for the coronation of Queen Elizabeth II. When the bill pronouncing "O Canada" as the national anthem was put through parliament, the joint committee's earlier recommendations regarding "God Save the Queen" were not included.</t>
  </si>
  <si>
    <t>However, some performances connected to the festival take place before and after the official dates.</t>
  </si>
  <si>
    <t>Bear, Gregory Benford, and David Brin wrote a trilogy of prequel novels to Isaac Asimov's famous Foundation trilogy with Bear credited for the middle book in the trilogy.</t>
  </si>
  <si>
    <t>Robert Chambers in his anonymous Vestiges also clearly made the point.</t>
  </si>
  <si>
    <t>The actual construction of the monument began in 1848 but was not completed until 1884, almost 30 years after the architect's death.</t>
  </si>
  <si>
    <t>Ottakring is the 16th District in the city of Vienna, Austria.</t>
  </si>
  <si>
    <t>We live with the consequences today. ''</t>
  </si>
  <si>
    <t>The comedy drama, centred on British underclass and working class culture, has been accorded critical acclaim by various sections of the British media, including The Sun newspaper and Newsnight Review on BBC Two.</t>
  </si>
  <si>
    <t>The channel is the successor to the similar BBC Choice and was launched on 9 February 2003, eleven months after the originally planned launch date (and the launch of BBC Four) .</t>
  </si>
  <si>
    <t>The title is not correctly used on its own.</t>
  </si>
  <si>
    <t>This classification is used to define the Global 200 list of ecoregions identified by the WWF as priorities for conservation.</t>
  </si>
  <si>
    <t>The people of Nagar and Hunza were ruled by a local Mir for more than 1200 years, until both states were dissolved in 1974.</t>
  </si>
  <si>
    <t>From September 2006, the first train underwent testing at Bombardier's manufacturing and test site at their Litchurch Lane Works in Derby.</t>
  </si>
  <si>
    <t>Rudolph Joseph Migay (born November 18, 1928 in Port Arthur, Ontario) is a retired a Canadian ice hockey forward.</t>
  </si>
  <si>
    <t>The New Wave of British Heavy Metal (frequently abbreviated as NWOBHM and pronounced) was a heavy metal movement that started in the late 1970s, in Britain, and achieved international attention by the early 1980s.</t>
  </si>
  <si>
    <t>She briefly attended Edgewood College in Madison, Wisconsin, and Spring Hill College in Mobile, but transferred to Xavier University of Louisiana in New Orleans, where she became an active member of the Gamma Alpha Chapter of Delta Sigma Theta Sorority, Inc. and graduated with a Bachelor of Arts in Sociology in 1969.</t>
  </si>
  <si>
    <t>Thomas of Whitney was the master mason.</t>
  </si>
  <si>
    <t>Adobe soon started distributing its Acrobat Reader (now Adobe Reader) program at no cost, and continued supporting the original PDF, which eventually became the de facto standard for printable documents on the web (a standard web document) .</t>
  </si>
  <si>
    <t>Most often aluminium adjuvants are used, but adjuvants like squalene are also used in some vaccines and more vaccines with squalene and phosphate adjuvants are being tested.</t>
  </si>
  <si>
    <t>After control is established and the environment is set for the virus to begin making copies of itself, replication occurs quickly.</t>
  </si>
  <si>
    <t>He had been a surgeon-superintendent of ships taking convicts to New South Wales and Van Diemen's Land (now known as Tasmania) .</t>
  </si>
  <si>
    <t>Among such historical treasures, Seokguram grotto, Bulguksa temple, Gyeongju Historic Areas and Yangdong Folk Village are designated as World Heritage Sites by UNESCO.</t>
  </si>
  <si>
    <t>Burj Khalifa is highly compartmentalised. Pressurized, air-conditioned refuge floors are located approximately every 35 floors where people can shelter on their long walk down to safety in case of an emergency or fire.</t>
  </si>
  <si>
    <t>Major features were planned for Blackcomb, including an emphasis on searching and querying data and an advanced storage system named WinFS to enable such scenarios.</t>
  </si>
  <si>
    <t>It even dropped snow over some areas of Eastern Quebec and Labrador.</t>
  </si>
  <si>
    <t>In many countries where brothels are officially illegal, the laws are ignored; often brothels in such countries are not only tolerated, but also regulated by authorities.</t>
  </si>
  <si>
    <t>Coleridge-Taylor's work was later championed by Malcolm Sargent, who between 1928 and 1939 conducted ten seasons of a costumed ballet version of The Song of Hiawatha at the Royal Albert Hall with the Royal Choral Society (600 to 800 singers) and 200 dancers.</t>
  </si>
  <si>
    <t>Immediately under the President are the offices of four Vice-Presidents - Executive Vice President, Vice President for Academic Affairs, Vice President for Administration, and Vice President for Finance and Planning.</t>
  </si>
  <si>
    <t>It was named in October 2002 after the Greek mythological figure Kalyke or Calyce.</t>
  </si>
  <si>
    <t>Freud argued that children then passed through a stage in which they fixated on the mother as a sexual object (known as the Oedipus Complex) but that the child eventually overcame and repressed this desire because of its taboo nature.</t>
  </si>
  <si>
    <t>Also located within Snake River Plain is the Idaho National Laboratory.</t>
  </si>
  <si>
    <t>The film stars Shahrukh Khan, Manisha Koirala, and Preity Zinta.</t>
  </si>
  <si>
    <t>Alexander Gray (June 21, 1899 - April 10, 1986) was a Canadian ice hockey right winger for the New York Rangers and the Toronto Maple Leafs from 1927 to 1933.</t>
  </si>
  <si>
    <t>The period between the World Wars saw the election of reformist mayor Fiorello La Guardia and the fall of Tammany Hall after 80 years of political dominance.</t>
  </si>
  <si>
    <t>The party also played role in establishment of Democratic Republic of Armenia, as party members took part in the Battle of Sardarapat, during the World War I at Caucasus Campaign, which defended the Armenian capital Yerevan from the Army of Islam of the Ottoman Empire.</t>
  </si>
  <si>
    <t>His popularity in France went down during the 1870s after the Second Empire, and he fled France, but during the last years of his life, his popularity rebounded, and several of his operettas are still performed.</t>
  </si>
  <si>
    <t>The area was rich in fauna including kangaroo, kangaroo rats, bandicoots, dingos, and two species of native cat.</t>
  </si>
  <si>
    <t>The IB governance is composed of an IB Board of Governors.</t>
  </si>
  <si>
    <t>However, many growers, traders, and consumers reject such lab test numbers.</t>
  </si>
  <si>
    <t>The landowners sued the park owners in 2004, claiming that the park had an improper insurance policy and that fireworks were prohibited in the lease.</t>
  </si>
  <si>
    <t>The party membership was largely absorbed by the Republican Party in 1854.</t>
  </si>
  <si>
    <t>This modern faction is dominantly voiced through the anarcho-punk and crust punk subcultures, in attempt to combat what is seen by those groups as a general devaluation of, and profitization from, life.</t>
  </si>
  <si>
    <t>NOAA warns of dangerous weather, charts seas and skies, guides the use and protection of ocean and coastal resources, and conducts research to improve understanding and stewardship of the environment.</t>
  </si>
  <si>
    <t>Troy Island Mell, of IGN, felt that the story "would (not) be anywhere near as good as it is without its ability to create such strong characters" .</t>
  </si>
  <si>
    <t>Heidfeld was then tipped for a seat at Sauber alongside Kamui Kobayashi but they decided to go with Pedro de la Rosa.</t>
  </si>
  <si>
    <t>Yellowstone Lake is one of the largest high-altitude lakes in North America and is centered over the Yellowstone Caldera, the largest supervolcano on the continent.</t>
  </si>
  <si>
    <t>Officially, the games lasted for four and a half months; in fact, James Edward Sullivan tried to hold an event every day for the duration of the fair.</t>
  </si>
  <si>
    <t>The complex at Den Oever includes the Stevin lock and three series of five sluices for discharging the IJsselmeer into the Wadden Sea; the other complex at Kornwerderzand is composed of the Lorentz locks and two series of five sluices, making a total of 25 discharge sluices.</t>
  </si>
  <si>
    <t>Missy is a commune in the Calvados department in the Basse-Normandie region in northwestern France.</t>
  </si>
  <si>
    <t>Rucker and his publisher marketed the book, tongue in cheek, as non-fiction.</t>
  </si>
  <si>
    <t>After playing a few years in the minors, Bragnalo moved onto playing hockey in Italy with the team of the Val Pusteria Wolves, former EV Bruneck.</t>
  </si>
  <si>
    <t>A drill press (also known as pedestal drill, pillar drill, or bench drill) is a fixed style of drill that may be mounted on a stand or bolted to the floor or workbench.</t>
  </si>
  <si>
    <t>Dagtse Dzong overlooks the roads to Yerpa and Ganden Monastery on th east.</t>
  </si>
  <si>
    <t>Jade Almarie Louise Ewen (born 24 January 1988) is an English singer, songwriter, actress and member of the Sugababes.</t>
  </si>
  <si>
    <t>Parishes can also be abolished where there is evidence that this in response to "justified, clear and sustained local support" from the area's inhabitants.</t>
  </si>
  <si>
    <t>In late medieval times Steinfurt became an independent earldom.</t>
  </si>
  <si>
    <t>Stagecoach Group plc is an international transport group operating buses, trains, trams, express coaches and ferries.</t>
  </si>
  <si>
    <t>Before the fire it had grown to be the largest palace in Europe, with over 1,500 rooms, overtaking the Vatican and Versailles.</t>
  </si>
  <si>
    <t>Furbish is the language which is spoken by the Furbies.</t>
  </si>
  <si>
    <t>Groundwater first began writing fiction in the fifth grade, and in high school took an independent study in English.</t>
  </si>
  <si>
    <t>warn-summary: Message re.</t>
  </si>
  <si>
    <t>Despite this, the city was rebuilt after the war and was to some extent, restored to its pre-war appearance including the reconstruction of some of its medieval buildings.</t>
  </si>
  <si>
    <t>Paolo Cannavaro (born 26 June 1981) is an Italian football defender who currently plays for Serie A club Napoli.</t>
  </si>
  <si>
    <t>He was the only Catholic and the longest-lived (and last surviving) signatory of the Declaration of Independence, dying at the age of 95.</t>
  </si>
  <si>
    <t>In early 1938, Grace sent her to live with yet another one of her aunts, Ana Lower, who lived in the Van Nuys section of Los Angeles.</t>
  </si>
  <si>
    <t>Mercedes-Benz debuted in Formula One in, and competed with great success in the 1954 and seasons.</t>
  </si>
  <si>
    <t>On 11 November 2010, it was announced that Marussia had taken a controlling stake in the team that would be called Marussia Virgin Racing from onwards.</t>
  </si>
  <si>
    <t>There is little evidence that vanadium or vanadium compounds are reproductive toxins or teratogens.</t>
  </si>
  <si>
    <t>He is sometimes regarded as the first person in recorded history to create a multiethnic, centrally ruled empire, although the Sumerians Lugal-anne-mundu and Lugal-zage-si also have a claim.</t>
  </si>
  <si>
    <t>The England women's national football team represents England in international women's football.</t>
  </si>
  <si>
    <t>This is likely one of the strongest hurricanes to hit Georgia in its history.</t>
  </si>
  <si>
    <t>They joined the National League in 1892 and have been known as the Cardinals since 1900.</t>
  </si>
  <si>
    <t>Second, all brown algae are multicellular.</t>
  </si>
  <si>
    <t>Dave was left with nothing, forcing him to take up the drums.</t>
  </si>
  <si>
    <t>Opt-out stations were established in Inverness (BBC Radio Highland) on 25 March 1976, followed by Radio Aberdeen in April 1976, BBC Radio Orkney and BBC Radio Shetland in May 1977, Selkirk (BBC Radio Tweed) on 11 April 1983 and Dumfries (BBC Radio Solway) on 16 April 1983. Only the Orkney and Shetland stations still exist; the others had all closed by the early 1990s and are now served by Radio Scotland with four opt-out news bulletins a day.</t>
  </si>
  <si>
    <t>The pupa hibernates in a cocoon.</t>
  </si>
  <si>
    <t>La Croupte is a commune in the Calvados department in the Basse-Normandie region in northwestern France.</t>
  </si>
  <si>
    <t>Early estimates had given an optimistic completion date of July 2003, which contributed to the sculpture gaining the nickname G of the Bang.</t>
  </si>
  <si>
    <t>It was the site of a monastery (circa 632) and has a High Cross.</t>
  </si>
  <si>
    <t>The peripheral nervous system is functionally as well as structurally divided into the somatic nervous system and autonomic nervous system.</t>
  </si>
  <si>
    <t>Furthermore, the Assembly elects a five-member Assembly Council that constitutes an especially active core of the Assembly.</t>
  </si>
  <si>
    <t>Panama City Beach is a city in Bay County, Florida, United States, on the Gulf of Mexico coast. The city is often referred to under the umbrella term of "Panama City" , despite being a distinct municipality from the older and larger inland Panama City to the east, making Panama City and Panama City Beach two separate cities.</t>
  </si>
  <si>
    <t>Vendin-le-Vieil is a commune in the Pas-de-Calais department in the Nord-Pas-de-Calais region of France.</t>
  </si>
  <si>
    <t>Colors could also be tan (# DDAA22) .</t>
  </si>
  <si>
    <t>On September 30, 1994, the line, which was making a loss of seven pounds for each passenger journey and was in need of some expensive maintenance work, was finally closed to the public, the Central Line terminating at Epping Station.</t>
  </si>
  <si>
    <t>There has been debate whether Google search results can remain neutral because of possible conflict of interest.</t>
  </si>
  <si>
    <t>The parameter makes it possible to show within the box lines available at a different station with which there's a direct transfer from the current station.</t>
  </si>
  <si>
    <t>A microkernel is a logical step up from a real-time OS.</t>
  </si>
  <si>
    <t>Its county seat is New Cordell.</t>
  </si>
  <si>
    <t>The first phase of the Horse Hollow Wind Energy Center consisted of 213 MW and was completed in late 2005; phase two consisted of 223.5 MW and was completed in the second quarter of 2006; phase three which consisted of 299 MW, was completed by the end of 2006.</t>
  </si>
  <si>
    <t>Following the coming of age of the heirs to the Lordship of the Isle of Man, the rights over the island were sold to their uncle, William Stanley.</t>
  </si>
  <si>
    <t>Robert Mulligan (August 23, 1925 -- December 20, 2008) was an American film and television director.</t>
  </si>
  <si>
    <t>A small increase in the average number of viewers was observed for the season compared to the prior season, Survivor: Africa.</t>
  </si>
  <si>
    <t>A very small portion of the historic Oakwood Cemetery, added to the National Register of Historic Places in 1984, and burial place of Samuel Wilson, a possible namesake of Uncle Sam, resides within the northwestern part of the town.</t>
  </si>
  <si>
    <t>Wider rain bands can occur behind cold fronts, which tend to have more stratiform, and less convective, precipitation.</t>
  </si>
  <si>
    <t>He has also appeared on the BBC World News, Bloomberg Live!</t>
  </si>
  <si>
    <t>Aaron Ehasz, a frequent writer for the series, wrote part two.</t>
  </si>
  <si>
    <t>Back to the Future is a 1985 American science-fiction comedy film.</t>
  </si>
  <si>
    <t>Inside and outside the ring, ladders can now be rested onto the ring ropes and be broken into pieces.</t>
  </si>
  <si>
    <t>Despite Coldplay's worldwide popularity, the band has remained protective of how their music is used in the media, refusing its use for product endorsements.</t>
  </si>
  <si>
    <t>Some have questioned the truth, accuracy, and tone of the book.</t>
  </si>
  <si>
    <t>On 17 October 1821, Sierra Leone territory becomes part of British West African Territories.</t>
  </si>
  <si>
    <t>The gymnasium, comprising training areas for gymnastics, table-tennis and judo, occupies the second floor, while lock-ups for the Uniformed Groups and the Guitar Ensemble are located on third level.</t>
  </si>
  <si>
    <t>All are played on a pocketless table with three balls; two cue balls and one object ball.</t>
  </si>
  <si>
    <t>The double bass is generally tuned in fourths, in contrast to members of the orchestral string family, which are tuned in fifths.</t>
  </si>
  <si>
    <t>Croydon Palace was the summer residence of the Archbishop of Canterbury for over 500 years and included regular visitors such as Henry III and Queen Elizabeth I. It is thought to have been built around 960.</t>
  </si>
  <si>
    <t>(Images over 52 pixels width will cause padding problems.)</t>
  </si>
  <si>
    <t>Because of this relationship, the action of the parasympathetic nervous system is often described as "rest and digest" .</t>
  </si>
  <si>
    <t>In 1991, Moscow was the scene of the failed coup attempt by the government members opposed to the reforms of Mikhail Gorbachev.</t>
  </si>
  <si>
    <t>Sprinkled among the episodes (taking the place of reward challenges) is TDA Aftermath, a show-within-a-show hosted by Geoff and Bridgette, commissioned shortly after their eliminations.</t>
  </si>
  <si>
    <t>Taoism does not fall strictly under an umbrella or a definition of an organized religion like the Abrahamic traditions, nor can it purely be studied as the originator or a variant of Chinese folk religion, as much of the traditional religion is outside of the tenets and core teachings of Taoism. Robinet asserts that Taoism is better understood as a way of life than as a religion, and that its adherents do not approach or view Taoism the way non-Taoist historians have done.</t>
  </si>
  <si>
    <t>Only main, help and template pages will show this message; these pages will be placed into: Category: Articles with broken citations.</t>
  </si>
  <si>
    <t>Cirie Fields was selected from this season to compete in Survivor: Micronesia as part of the Favorites tribe and placed third.</t>
  </si>
  <si>
    <t>Power over Ethernet or PoE technology describes a system to pass electrical power safely, along with data, on Ethernet cabling.</t>
  </si>
  <si>
    <t>It is based on the short story "Harrison Bergeron" by author Kurt Vonnegut and stars James Cosmo, Julie Hagerty, and Armie Hammer with narration by Academy Award nominee Patricia Clarkson and an original score by Lee Brooks performed by the Kronos Quartet and Czech Philharmonic Chamber Orchestra.</t>
  </si>
  <si>
    <t>In the show, Aang has a complex network of friends extending over all four nations.</t>
  </si>
  <si>
    <t>UEFA refer to the stadium as Arsenal Stadium, which was the official name of the stadium at Highbury.</t>
  </si>
  <si>
    <t>Lorentz' name is now associated with the Lorentz-Lorenz formula, the Lorentz force, the Lorentzian distribution, and the Lorentz transformation.</t>
  </si>
  <si>
    <t>It was once part of the north\/south Torrance to San Pedro spur line of the Pacific Electric Railway, that agency's first interurban line to San Pedro.</t>
  </si>
  <si>
    <t>Of the 97 recent H3N2 isolates examined, only 41 isolates had strong serologic cross-reactions with antiserum to three commercial SIV vaccines.</t>
  </si>
  <si>
    <t>Rancate was a municipality in the district of Mendrisio in the canton of Ticino in Switzerland.</t>
  </si>
  <si>
    <t>John Jaeger, in an article published by the Association of College and Research Libraries, said of the Jewish Virtual Library: `` This library, once it is entered, is more like a living encyclopedia than it is anything else.</t>
  </si>
  <si>
    <t>One of the most successful clubs in English football, they have won 13 First Division and Premier League titles and 10 FA Cups.</t>
  </si>
  <si>
    <t>This section shows the formatting of different combinations of codes.</t>
  </si>
  <si>
    <t>Hundreds of convicts were at large in the bush, farms were abandoned and martial law was proclaimed.</t>
  </si>
  <si>
    <t>Stud females are generally used to breed further stud animals, but stud males may be used in crossbreeding programs.</t>
  </si>
  <si>
    <t>In 2008, end of season renovation, coupled with an early start to the football season, meant the pitch was not ready in time for the first home fixture.</t>
  </si>
  <si>
    <t>To be certain, the House of Nephthys was one of fifty individual, land-owning temples delineated for this portion of the Middle Egyptian district in Papyrus Wilbour.</t>
  </si>
  <si>
    <t>Arm wrestling puts enormous torque\/twist on the upper arm's humerus bone to a degree seen in few other physical activities.</t>
  </si>
  <si>
    <t>Austin Lightning was an American soccer team, founded in 2002, originally with the name Lafayette Lightning.</t>
  </si>
  <si>
    <t>Medina currently has a population of more than 1,300,000 people (2006) .</t>
  </si>
  <si>
    <t>The WWF gained momentum when Angle made Booker T submit with an ankle lock, taking the WCW Championship away from the Alliance.</t>
  </si>
  <si>
    <t>Orogens develop while a continental plate is crumpled and thickened to form mountain ranges, and involve a great range of geological processes collectively called orogenesis.</t>
  </si>
  <si>
    <t>In 2005, on an episode of The Early Show, Vernon was ranked as one of the top six most desirable communities to retire to in North America by Consumer Reports.</t>
  </si>
  <si>
    <t>Three-cushion billiards retains great popularity in parts of Europe, Asia, and Latin America, and is the most popular carom billiards game played in the US today, where pool is far more widespread.</t>
  </si>
  <si>
    <t>The chief priests inform Pilate of a new charge, demanding Jesus be sentenced to death "because he claimed to be God's son."</t>
  </si>
  <si>
    <t>The journal publishes editorials, original articles, case reports, and letters.</t>
  </si>
  <si>
    <t>Neither ever supported famine-related criticisms of the Great Leap.</t>
  </si>
  <si>
    <t>Influenza B virus is almost exclusively a human pathogen, and is less common than influenza A. The only other animal known to be susceptible to influenza B infection is the seal.</t>
  </si>
  <si>
    <t>The rise in land prices has led to development of new condominiums.</t>
  </si>
  <si>
    <t>In addition to Tropical Storms Ana and Bill tracking through the Atlantic Ocean on August 16, a new tropical depression formed over the eastern Gulf of Mexico. This depression quickly intensified into Tropical Storm Claudette as it neared the Florida Panhandle.</t>
  </si>
  <si>
    <t>He is a budding singer and pianist.</t>
  </si>
  <si>
    <t>The original Lingua Franca was a mixed language composed mostly (80 %) of Italian with a broad vocabulary drawn from Turkish, French, Spanish, Greek and Arabic. It was in use throughout the eastern Mediterranean as the language of commerce and diplomacy in and around the Renaissance era.</t>
  </si>
  <si>
    <t>Breakaway received two awards at the 2006 Grammy Awards including "Best Pop Vocal Album" and "Best Female Pop Vocal Performance" for the single "Since U Been Gone" .</t>
  </si>
  <si>
    <t>In January 2007, EMI stopped publishing audio CDs with DRM, stating that "the costs of DRM do not measure up to the results." Following EMI, Sony BMG was the last publisher to abolish DRM completely, and audio CDs containing DRM are no longer released by the four record labels.</t>
  </si>
  <si>
    <t>Sometime during the night, Johns broke out of his cell, and stole the horse once more, taking also the local magistrate's brand new saddle and bridle.</t>
  </si>
  <si>
    <t>Firework was written by Perry, Mikkel S. Eriksen, Tor Erik Hermansen, Sandy Wilhelm, and Ester Dean while produced by Stargate and Sandy Vee at Soapbox Studios in Atlanta, Georgia.</t>
  </si>
  <si>
    <t>Gastriocerataceae is one of seventeen superfamilies of the Goniatitina suborder.</t>
  </si>
  <si>
    <t>This list can contain any type of album, including studio, greatest hits, compilation, various artists, soundtrack and remix.</t>
  </si>
  <si>
    <t>Roman Weidenfeller (born 6 August 1980 in Diez, Germany) is a German footballer who plays as a goalkeeper for Borussia Dortmund in the German Bundesliga.</t>
  </si>
  <si>
    <t>In 1813, following Napoleon's defeat in Russia, Frederick William turned against France and signed an alliance with Russia at Kalisz, although he had to flee Berlin, still under French occupation.</t>
  </si>
  <si>
    <t>The founders of this organization intended it to be a governing body to disability sports what the IOC was to the Olympic Games.</t>
  </si>
  <si>
    <t>During the industrialisation textile industry prospered.</t>
  </si>
  <si>
    <t>Often known as Bill 101, it defined French as the only official language of Quebec in areas of provincial jurisdiction.</t>
  </si>
  <si>
    <t>Mika Pohjola was born in Helsinki, Finland, and grew up in the neighboring city of Vantaa.</t>
  </si>
  <si>
    <t>An extended hookup sometimes refers to prolonged instances of casual sex interactions.</t>
  </si>
  <si>
    <t>Coutures is a commune in the Gironde department in Aquitaine in south-western France.</t>
  </si>
  <si>
    <t>Horst Eckel (born 8 February 1932) is a former German football player.</t>
  </si>
  <si>
    <t>In New York, a town typically contains a number of such hamlets and villages.</t>
  </si>
  <si>
    <t>That same year Stallone, along with an all-star cast of celebrities, appeared in the Trey Parker and Matt Stone short comedy film Your Studio and You commissioned by the Seagram Company for a party celebrating their acquisition of Universal Studios and the MCA Corporation.</t>
  </si>
  <si>
    <t>Next day Hercules and young man are walking through a cave with dead bodies strewn all over.</t>
  </si>
  <si>
    <t>He is said to have wept for joy on Louis' behalf on being personally shown Zinj, which Louis and Mary carried around in a tin (later a box) .</t>
  </si>
  <si>
    <t>The World Hockey Association (French: Association mondiale de hockey) was a professional ice hockey league that operated in North America from 1972 to 1979.</t>
  </si>
  <si>
    <t>The results of the meeting were inconclusive, and Waldo's ideas, but not the movement itself, were condemned at the Third Lateran Council in the same year, though the leaders of the movement had not been yet excommunicated.</t>
  </si>
  <si>
    <t>More common is notation in E-flat minor, which is a relatively manageable key for many brass instruments and woodwinds.</t>
  </si>
  <si>
    <t>Following his championship win, Swagger began to develop a more serious persona: previously he had been known for doing pushups and beating his chest during his ring entrance.</t>
  </si>
  <si>
    <t>Begging the question does not require any such reversal. Begging the question is similar to the fallacy of many questions: a fallacy of technique that results from presenting evidence in support of a conclusion that is less likely to be accepted, rather than merely asserting the conclusion.</t>
  </si>
  <si>
    <t>In May 2007, Prada joined forces with mobile phone maker LG Electronics to produce the LG Prada KE850 phone.</t>
  </si>
  <si>
    <t>Residents of Blanchard and nearby Dibble, Oklahoma are served by the weekly newspaper The Blanchard News. The radio station KKNG-FM ("King Country 97.3 KKNG") identifies Blanchard as its home, however, only the transmitter is located in Blanchard, while the operating offices are in Oklahoma City.</t>
  </si>
  <si>
    <t>It is also the official language of Assam.</t>
  </si>
  <si>
    <t>The tournament final of the tournament was predicted by some to be a close affair, with the British team heralded as slight favorites after finishing at the top of the league table.</t>
  </si>
  <si>
    <t>Although this revolution drove mats off soft floors of shallow seas, they still flourish in many environments where burrowing is limited or impossible, including rocky seabeds and shores, hyper-saline and brackish lagoons, and are found on the floors of the deep oceans.</t>
  </si>
  <si>
    <t>Interneurons connect neurons to other neurons within the same region of the brain or spinal cord.</t>
  </si>
  <si>
    <t>Los Navegantes (; literally translated to English as The Navigators Neighborhood, or Village) is a residential neighborhood, located in southeastern Pichilemu, Chile, near the Municipal Stadium, and La Cruz Hill.</t>
  </si>
  <si>
    <t>Nico Erik Rosberg (born 27 June 1985 in Wiesbaden, West Germany) is a racing driver for the Mercedes GP Formula One team.</t>
  </si>
  <si>
    <t>Previously Staten Island and Brooklyn were connected and the Hudson River emptied into the ocean through the present course of the Raritan River, by taking a more westerly course through parts of present day northern New Jersey, along the eastern side of the Watchung Mountains to Bound Brook, New Jersey and then on into the Atlantic Ocean via Raritan Bay.</t>
  </si>
  <si>
    <t>There are multiple possible functions that could have been served by the claws of Therizinosaurus, such as defense against predators (e.g. the contemporary Tarbosaurus) and in intraspecific fighting, such as fighting for territory or for mating, or to pull leafy tree branches towards its mouth.</t>
  </si>
  <si>
    <t>Lotus plans to enter the electric vehicle race, CEO Michael Kimberley told the Financial Times.</t>
  </si>
  <si>
    <t>The release was accompanied by a magnitude 2.5 earthquake.</t>
  </si>
  <si>
    <t>The tour continued through the Western United States.</t>
  </si>
  <si>
    <t>Bureaucrats can use Special: RenameUser to rename users (including themselves) .</t>
  </si>
  <si>
    <t>Reactions to the disclosure were diverse, encompassing commentary and articles in the electronic, print, and broadcast media; the Wikipedia community researched Essjay's article edits to check for errors and debated proposals to improve the project's handling of personal identification.</t>
  </si>
  <si>
    <t>The party's federal parliamentary leader since 3 December 2007, following the coalition's defeat at the 2007 federal election, is Warren Truss.</t>
  </si>
  <si>
    <t>He is less known for his deep interest in the spiritual and his boundless enthusiasm for art as a direct and honest route to God.</t>
  </si>
  <si>
    <t>The cell membrane surrounds the protoplasm of a cell and, in animal cells, physically separates the intracellular components from the extracellular environment.</t>
  </si>
  <si>
    <t>The name Anita was later retired.</t>
  </si>
  <si>
    <t>So at least it's something I experienced, but that's not where I live. ''</t>
  </si>
  <si>
    <t>Diego Alberto Milito (born 12 June 1979) is an Argentine footballer who currently plays as a striker for Serie A club Internazionale.</t>
  </si>
  <si>
    <t>DOE also sponsors more basic and applied scientific research than any other US federal agency; most of this is funded through its system of United States Department of Energy National Laboratories.</t>
  </si>
  <si>
    <t>Michael Rensing (born 14 May 1984 in Lingen, Lower Saxony) is a German footballer who currently plays for 1.</t>
  </si>
  <si>
    <t>However, though analysis had expected that United States sales of Guitar Hero 5 and The Beatles: Rock Band to be high, close to or exceeding one million units each in the first month of their release, the resulting sales numbers were lower by nearly half of the projections.</t>
  </si>
  <si>
    <t>Historical statistical analysis indicates Robinson was an outstanding fielder throughout his ten years in the major leagues and at virtually every position he played.</t>
  </si>
  <si>
    <t>The idea of removing a stock install of Internet Explorer from a Windows system was proposed during the United States v. Microsoft case.</t>
  </si>
  <si>
    <t>When James VII created the modern Order in 1687, he directed that the Abbey Church at the Palace of Holyroodhouse be converted to a Chapel for the Order of the Thistle, perhaps copying the idea from the Order of the Garter (whose chapel is located in Windsor Castle) .</t>
  </si>
  <si>
    <t>This emperor's posthumous name literally means "divine might" or "god-warrior" .</t>
  </si>
  <si>
    <t>Hansell is a city in Franklin County, Iowa, United States.</t>
  </si>
  <si>
    <t>His debut number one hit single "Replay" was released in 2009 reached number two on the Billboard Hot 100 number one in the UK, Australia and top ten in many other countries.</t>
  </si>
  <si>
    <t>These arachnids are known for their exceptionally long walking legs, compared to body size, although there are also short-legged species.</t>
  </si>
  <si>
    <t>Friedrich Kurt Fiedler (8 March 1894 -- 11 November 1950) was a German graphic designer and a representative of the Social Democratic Party.</t>
  </si>
  <si>
    <t>In 2011, there are nine senators holding ministerial positions and the head of state, the First mayor.</t>
  </si>
  <si>
    <t>Finally, ages can also be determined from the U-Pb system by analysis of Pb isotope ratios alone.</t>
  </si>
  <si>
    <t>Railway lines and highways connect the city with Cairo, Port Said and Ismailia.</t>
  </si>
  <si>
    <t>The gharial is not a man-eater and is sensitive towards humans.</t>
  </si>
  <si>
    <t>The first Guildhall School was housed in an old warehouse in Aldermanbury, but these premises soon proved too small.</t>
  </si>
  <si>
    <t>In 2002, the city had five constituencies: Gaborone North, Gaborone Central, Gaborone South, Gaborone West North, and Gabororone West South.</t>
  </si>
  <si>
    <t>In the United Kingdom and Australia the terms used are corporate box, executive box, sky box and private box.</t>
  </si>
  <si>
    <t>The Arctic willow is the only woody species to grow on Ellesmere Island.</t>
  </si>
  <si>
    <t>Red Dead Redemption is an open world action-adventure western video game, developed by Rockstar San Diego and published by Rockstar Games.</t>
  </si>
  <si>
    <t>Panama is located in Central America, bordering both the Caribbean Sea and the Pacific Ocean, between Colombia and Costa Rica.</t>
  </si>
  <si>
    <t>Aldo Maldera (born 14 October 1953 in Milan) is an Italian former footballer.</t>
  </si>
  <si>
    <t>It is popularly believed that Pavlov always signaled the occurrence of food by ringing a bell.</t>
  </si>
  <si>
    <t>Fish and copra are the country's major exports, and cotton goods, motor vehicles, meats, and sugar are the major imports.</t>
  </si>
  <si>
    <t>In 1996 he was an honorary doctor of University of Toulouse and in 1997 he was an honorary professor of Moscow State University.</t>
  </si>
  <si>
    <t>Lyari River is a small ephemeral stream that flows through the Pakistani megacity of Karachi from north east to the center and drains into the Arabian Sea at the Monora channel.</t>
  </si>
  <si>
    <t>He rode for the Isle of Man on the track at the 2006 Commonwealth Games in Melbourne, riding the scratch race.</t>
  </si>
  <si>
    <t>There are also regular scheduled ferry services to Labuan.</t>
  </si>
  <si>
    <t>At the 2000 census the population was 3,002.</t>
  </si>
  <si>
    <t>In the middle of the state, the Central Plain has some unique sandstone formations like the Dells of the Wisconsin River in addition to rich farmland.</t>
  </si>
  <si>
    <t>The Avatar possesses a unique power and ability called the Avatar State, which endows the Avatar with all the knowledge and abilities of all past Avatars and acts as a self-triggering defense mechanism, although it can be made subject to the will of the user through various methods, such as extensive trial and training.</t>
  </si>
  <si>
    <t>A sample mean value of 280 grams however would be extremely rare if the mean content of the cups is in fact close to 250 grams.</t>
  </si>
  <si>
    <t>The encyclopedia was later updated under the auspices of The Catholic University of America and a 17-volume New Catholic Encyclopedia was first published in 1967, and then in 2002.</t>
  </si>
  <si>
    <t>Code to the left, actual rendering to the right:</t>
  </si>
  <si>
    <t>The first viable substitute was celluloid billiard balls, invented by John Wesley Hyatt in 1868, but the material was volatile and highly flammable, sometimes exploding during manufacture.</t>
  </si>
  <si>
    <t>Later that day the JTWC upgraded as the depression moved towards the west it was upgraded to a Tropical Storm by the JTWC.</t>
  </si>
  <si>
    <t>These were consolidated by the first Librarian of the college, Emma Ryder.</t>
  </si>
  <si>
    <t>Australian postcodes are managed by Australia Post.</t>
  </si>
  <si>
    <t>Central Karakoram National Park or Karakoram National Park is a National Park in the Northern Areas of Pakistan that comprises the Baltoro, Panmah, Biafo and Hispar glaciers and their tributary glaciers. The Central Karakoram National Park lies mostly in Skardu District of the Northern Areas, but also includes area within the Gilgit District.</t>
  </si>
  <si>
    <t>Poultry such as ducks, geese, and pigeons were captured in nets and bred on farms, where they were force-fed with dough to fatten them.</t>
  </si>
  <si>
    <t>Initial production was based only in Japan, but since 1994 the American market has been served by vehicles assembled at the former Diamond-Star Motors (DSM) facility in Normal, Illinois.</t>
  </si>
  <si>
    <t>The original standard book number (SBN) had no group identifier, but affixing a zero (0) as prefix to a 9-digit SBN creates a valid 10-digit ISBN.</t>
  </si>
  <si>
    <t>She was contracted at the Royal Swedish Opera, where her older sister was prima donna, in 1812.</t>
  </si>
  <si>
    <t>The Greek historians record that the town was celebrated for its monolithite temple and oracle of the goddess Wadjet (Buto) (Herod.</t>
  </si>
  <si>
    <t>On that night, Cena was in charge and pitted Orton against Triple H. During the match, Cena charged into the ring and lifted Triple H overhead for an FU.</t>
  </si>
  <si>
    <t>Smoke grenades generally emit a far larger amount of smoke than smoke bombs that are sold as fireworks.</t>
  </si>
  <si>
    <t>Eagle Comics was a short lived comic book publishing company that existed to reprint comic stories from the UK's 2000 A.D. magazine for distribution in North America.</t>
  </si>
  <si>
    <t>This could be another boot manager, such as the Microsoft boot menu, allowing further selection of non-Multiboot operating systems.</t>
  </si>
  <si>
    <t>The Iraqi national football team represents Iraq in international football and is controlled by the Iraq Football Association.</t>
  </si>
  <si>
    <t>This discovery, made at the Observatoire de Haute-Provence, ushered in the modern era of exoplanetary discovery.</t>
  </si>
  <si>
    <t>Sundquist left the band to spend time with his family, and remained on friendly terms with Cornell and Thayil following his departure.</t>
  </si>
  <si>
    <t>Retheuil is a commune in the Aisne department in Picardy in northern France.</t>
  </si>
  <si>
    <t>Some examples of candy are: caramel candy, toffee, fudge, praline, tablet, gumdrops, jelly beans, rock candy, lollipops, taffy, cotton candy, candy canes, peppermint sticks, peanut brittle, chocolate-coated raisins or peanuts, hard candy (called boiled sweets in British English) and candy bars.</t>
  </si>
  <si>
    <t>The other options (in\/out) were added for completeness, to allow anything: in, out, both or none.</t>
  </si>
  <si>
    <t>In all known organisms, the deoxyribonucleotides that make up DNA are synthesized by the action of ribonucleotide reductase (RNR) enzymes on their corresponding ribonucleotides.</t>
  </si>
  <si>
    <t>William Xavier Barbosa, or William, (born 22 September 1983 in Campo Grande) is a Brazilian footballer.</t>
  </si>
  <si>
    <t>McDiarmid has appeared in 47 films since 1976.</t>
  </si>
  <si>
    <t>William Ralph Dean (22 January 1907 -- 1 March 1980) , better known as Dixie Dean, was an English football player.</t>
  </si>
  <si>
    <t>In that episode, Frasier, on a trip to Boston, meets the Cheers gang (though not at Cheers itself) and Cliff thinks Frasier has flown out specifically for his (Cliff's) retirement party, which Frasier ends up attending. Frasier was on the air for as many seasons and almost as many episodes as Cheers, going off the air in 2004 after an eleven-season run.</t>
  </si>
  <si>
    <t>Yoshiichi Watanabe (born April 5, 1954) is a former Japanese football player.</t>
  </si>
  <si>
    <t>A controversy among the Baptists flared in 1887 with Spurgeon's first "Down-grade" article, published in The Sword &amp; the Trowel. In the ensuing "Downgrade Controversy," the Metropolitan Tabernacle became disaffiliated from the Baptist Union, effectuating Spurgeon's congregation as the world's largest self-standing church.</t>
  </si>
  <si>
    <t>Its county seat is Chandler.</t>
  </si>
  <si>
    <t>He has played for Japan's national team.</t>
  </si>
  <si>
    <t>Belle Isle is located at.</t>
  </si>
  <si>
    <t>Jan Koller (born 30 March 1973) is a Czech footballer who is currently playing for French club AS Cannes.</t>
  </si>
  <si>
    <t>On April 15, 2010, Office 2010 was released to manufacturing. The suite became available for retail and online purchase on June 15, 2010.</t>
  </si>
  <si>
    <t>The law of Charlemagne was based on Salic Law, an influence as great as that of Greece and Rome.</t>
  </si>
  <si>
    <t>Edward "Eddie" McKay Cheever, Jr. (born January 10, 1958 in Phoenix, Arizona) is an American racing driver who raced for almost thirty years in Formula One, Sports cars, CART and the Indy Racing League.</t>
  </si>
  <si>
    <t>In both camps, romances emerged at Koror (Jenn and Gregg) and Ulong (Kim and Jeff) .</t>
  </si>
  <si>
    <t>This template turns out orange, the same colors of the "You have new messages (last changes)" box.</t>
  </si>
  <si>
    <t>Forty-six thousand British troops, one-third of the total strength of the British Army's land forces, were deployed to assist with the invasion of Iraq and thereafter British armed forces were responsible for security in southern Iraq in the run-up to the Iraqi elections of January 2005.</t>
  </si>
  <si>
    <t>By the middle of the 20th century, the second bridge was no longer able to handle the volume of traffic it received.</t>
  </si>
  <si>
    <t>It was especially emotional for the # 11 team as Hamlin had lost his grandmother, Thelma Clark, that Friday.</t>
  </si>
  <si>
    <t>Historically, in the warm Mediterranean and Middle Eastern climates, the courtyard served to accommodate the large number of worshippers during Friday prayers.</t>
  </si>
  <si>
    <t>Lust exposes people to others; romantic attraction encourages people to focus their energy on mating; and attachment involves tolerating the spouse (or indeed the child) long enough to rear a child into infancy.</t>
  </si>
  <si>
    <t>The Scion xB is a vehicle made by Toyota for the United States market and sold under their youth-oriented Scion brand.</t>
  </si>
  <si>
    <t>Now-extinct marine animals called graptolites thrived in the oceans.</t>
  </si>
  <si>
    <t>It is a Christmas time dessert in Portugal and Brazil (rabanada) and an Easter dessert in Spain (torrijas) .</t>
  </si>
  <si>
    <t>Presley plays a teenager named Danny Fisher, who is forced to drop out of school to help support his ineffective father (Dean Jagger) .</t>
  </si>
  <si>
    <t>Lahor is surrounded by Yar Hussain, Tordher, Ambar and the Indus River.</t>
  </si>
  <si>
    <t>An archivist is a professional who assesses, collects, organizes, preserves, maintains control over, and provides access to information determined to have long-term value.</t>
  </si>
  <si>
    <t>Using will create a two-column reference list, and will create a three-column list, and so on.</t>
  </si>
  <si>
    <t>It is also designated Uranus VI.</t>
  </si>
  <si>
    <t>Give'Em Enough Rope is the second studio album by the English punk rock band The Clash.</t>
  </si>
  <si>
    <t>It is possible to cross into Italy via the Cervinia cable car station.</t>
  </si>
  <si>
    <t>A limited physical version of the single was released on 7'' vinyl and can be obtained exclusively by pre-ordering Appeal to Reason.</t>
  </si>
  <si>
    <t>Antonios Nikopolidis (; born 14 January 1971 in Arta) is a Greek football player playing at the position of goalkeeper.</t>
  </si>
  <si>
    <t>Rudolfstetten-Friedlisberg is a municipality in the district of Bremgarten in the canton of Aargau in Switzerland.</t>
  </si>
  <si>
    <t>Beryl dropped moderate precipitation just offshore, though the maximum precipitation total in the United States was only 0.97 inches (24.6 mm) on Nantucket.</t>
  </si>
  <si>
    <t>World title competition first started in 1986 and required the use of ivory balls.</t>
  </si>
  <si>
    <t>They also have few villages scattered across Rawalpindi, Bhawalpur, Amritsar, Gurdaspur, Jalandhar, Moga, Ludhiana and Sangrur.</t>
  </si>
  <si>
    <t>The 3\/4 mile stretch of standard gauge track and museum are owned and operated by the Jolly family assisted by a dedicated staff of volunteers.</t>
  </si>
  <si>
    <t>Rau was born in the Barmen part of Wuppertal, Rhine Province, as the third of five children.</t>
  </si>
  <si>
    <t>Caslano is a municipality in the district of Lugano in the Swiss canton of Ticino, near to the Italian border.</t>
  </si>
  <si>
    <t>At dawn on September 17, Maj. Gen. Joseph Hooker's corps mounted a powerful assault on Lee's left flank.</t>
  </si>
  <si>
    <t>He played five times for the Austrian national team U 19 and U 20 and two times for U 21.</t>
  </si>
  <si>
    <t>Nickel (II) sulfate, or just nickel sulfate, usually refers to the chemical compound with the formula NiSO4.</t>
  </si>
  <si>
    <t>To promote nationwide literacy among 1st to 6th graders and encourage more reading during the summer, Barnes &amp; Noble has implemented a summer challenge where if children read 8 books and write about their reading, Barnes &amp; Noble will give the readers a free book.</t>
  </si>
  <si>
    <t>The popular American movie critics Roger Ebert and Richard Roeper have given positive reviews of the film.</t>
  </si>
  <si>
    <t>Boiled eggs are a popular breakfast food in many countries around the world.</t>
  </si>
  <si>
    <t>Kunihiro Shibasaki is a Japanese football player.</t>
  </si>
  <si>
    <t>In Super Mario 64, Mario gains new jumping abilities, such as a sideways somersault, a ground pound, and the "Wall Kick" , which propels him upwards by kicking off walls.</t>
  </si>
  <si>
    <t>Prichard is a city in Mobile County, Alabama, in the United States.</t>
  </si>
  <si>
    <t>Calcium carbonate is a chemical compound with the chemical formula CaCO3.</t>
  </si>
  <si>
    <t>Challis later realized that he had observed the planet twice in August, failing to identify it owing to his casual approach to the work.</t>
  </si>
  <si>
    <t>It is located on Polyphemus's Island in the Sea of Monsters (the Bermuda Triangle) .</t>
  </si>
  <si>
    <t>However, the status of Leadbeater's Possum is in even more doubt following the disastrous bushfires that swept its only known habitat on Black Saturday in February 2009.</t>
  </si>
  <si>
    <t>Toronto won the series and advanced to the Stanley Cup finals.</t>
  </si>
  <si>
    <t>Then he pulled Daniel out, and threw into the den those who had attempted his destruction, and they were instantly eaten before his eyes. ''</t>
  </si>
  <si>
    <t>Open Road is the first single from Bryan Adams' 2004 album "Room Service" .</t>
  </si>
  <si>
    <t>He is portrayed in the original trilogy by Alec Guinness and in the prequel trilogy by Ewan McGregor.</t>
  </si>
  <si>
    <t>The 14th century saw further growth.</t>
  </si>
  <si>
    <t>Miani continues to have a population of Muslim Khatris.</t>
  </si>
  <si>
    <t>A baker's dozen, long dozen, or long measure is 13, one more than a standard dozen.</t>
  </si>
  <si>
    <t>The $ 1 note was replaced by a coin in 1984, while a $ 100 note was also introduced.</t>
  </si>
  <si>
    <t>Cheryl Elise Kendall Gillan FCIM (born 21 April 1952 in Cardiff, Wales) is a British Conservative Party politician.</t>
  </si>
  <si>
    <t>Markkleeberg is a town in the Leipzig district, in the Free State of Saxony, Germany.</t>
  </si>
  <si>
    <t>Samus travels to its core, where she finally defeats Dark Samus, then the corrupted Aurora Unit 313.</t>
  </si>
  <si>
    <t>The adult robin is preyed upon by hawks, cats and larger snakes, but when feeding in flocks, it is able to be vigilant and watch other birds for reactions to predators.</t>
  </si>
  <si>
    <t>Often the acts of artivists can be refererred to as part of the larger concept of Culture jamming.</t>
  </si>
  <si>
    <t>Zinc sheet metal is used to make zinc bars.</t>
  </si>
  <si>
    <t>It is situated just off the Mid-Western Highway 258 km west of Sydney and 52 km south-west of Bathurst and is 720 m above sea-level.</t>
  </si>
  <si>
    <t>Many settled in the new free colony of Victoria, to the disgust of the free settlers in towns such as Melbourne.</t>
  </si>
  <si>
    <t>The program still aired on Thursdays in Canada on the Score.</t>
  </si>
  <si>
    <t>They are aromatic, with erect branched stems up to 60 cm long covered with fine hairs at the tips.</t>
  </si>
  <si>
    <t>Death Magnetic debuted at number one in the United States selling 490,000 units with Metallica becoming the first band to have five consecutive studio albums debut at number one in the history of the Billboard 200. After a week of its release, Death Magnetic remained at number one on the Billboard 200, the European album chart, and became the fastest selling album in Australia for 2008.</t>
  </si>
  <si>
    <t>The first Duke Nukem 3D port was from icculus.org.</t>
  </si>
  <si>
    <t>to his publisher, who replied with a single' ! ' .</t>
  </si>
  <si>
    <t>The full text of the report is available through several websites.</t>
  </si>
  <si>
    <t>The key problems of complex systems are difficulties with their formal modeling and simulation.</t>
  </si>
  <si>
    <t>Mirza lost in the first round of the MPS Group Championships but won the doubles title with Chuang.</t>
  </si>
  <si>
    <t>He was born into slavery; his parents were owned by Edward B. Dudley the Governor of North Carolina from 1836 to 1841.</t>
  </si>
  <si>
    <t>Winston Smith works as a clerk in the Records Department of the Ministry of Truth, where his job is to rewrite historical documents so they match the constantly changing current party line.</t>
  </si>
  <si>
    <t>She won the Academy Award for Best Supporting Actress for her performance in the drama Cold Mountain (2003) .</t>
  </si>
  <si>
    <t>Keidran Jones, (born 1987) better known as his stage name, Iyaz, from the British Virgin Islands, is a singer signed with the record label Beluga Heights Records.</t>
  </si>
  <si>
    <t>The Diablo Gift Pack (2000) contained Diablo and Diablo II, but no expansions.</t>
  </si>
  <si>
    <t>However, he had a poor showing at the St. Petersburg tournament in 1914, not placing in the top five.</t>
  </si>
  <si>
    <t>On the other hand, the Japanese car parts were virtually identical to each other, and much closer to the nominal values for the parts - e.g. , if a part were supposed to be one foot long, plus or minus 1\/8 of an inch - then the Japanese parts were within 1\/16 of an inch.</t>
  </si>
  <si>
    <t>Epicurus is a key figure in the development of science and the scientific method because of his insistence that nothing should be believed, except that which was tested through direct observation and logical deduction.</t>
  </si>
  <si>
    <t>Oparin argued that a "primeval soup" of organic molecules could be created in an oxygenless atmosphere through the action of sunlight.</t>
  </si>
  <si>
    <t>Sir Roger Penrose OM FRS (born 8 August 1931) is an English mathematical physicist and Emeritus Rouse Ball Professor of Mathematics at the Mathematical Institute, University of Oxford and Emeritus Fellow of Wadham College.</t>
  </si>
  <si>
    <t>Antonio de Ulloa y de la Torre-Giralt (12 January 1716 -- 3 July 1795) was a Spanish general, explorer, author, astronomer, colonial administrator and the first Spanish governor of Louisiana.</t>
  </si>
  <si>
    <t>David Suzuki: The Autobiography is the 2006 autobiography of Canadian science writer and broadcaster David Suzuki.</t>
  </si>
  <si>
    <t>This possibility kept the asteroid at Level 1 on the Torino impact hazard scale until August 2006, when the probability that Apophis will pass through the keyhole was determined to be very small.</t>
  </si>
  <si>
    <t>Preceded by the UK and US Top 10 hit "Tumbling Dice" , Exile on Main St. was released in May 1972.</t>
  </si>
  <si>
    <t>can subscribe to a web feed of this page in either (RSS) or (Atom) format.</t>
  </si>
  <si>
    <t>Songmaster received the Hamilton-Brackett Memorial Award 1981.</t>
  </si>
  <si>
    <t>Henry was born in the tower above the gatehouse of Monmouth Castle and for that reason called Henry of Monmouth, son of Henry of Bolingbroke, later Henry IV, and sixteen-year-old Mary de Bohun.</t>
  </si>
  <si>
    <t>She was made a doctor of music by the University of Cambridge in 1976, and became a Dame Commander of the Order of the British Empire (DBE) in 1992.</t>
  </si>
  <si>
    <t>The Toyota Sequoia is a full-size SUV produced by Toyota Motor Manufacturing Indiana in Princeton, Indiana.</t>
  </si>
  <si>
    <t>Legislation (or "statutory law") is law which has been promulgated (or "enacted") by a legislature or other governing body, or the process of making it.</t>
  </si>
  <si>
    <t>The lawnchair used in the flight was given to an admiring boy named Jerry, though Walters later regretted doing so, since the Smithsonian Institute asked him to donate it to its museum.</t>
  </si>
  <si>
    <t>After the plot was exposed in September 1780, he was commissioned into the British Army as a brigadier general.</t>
  </si>
  <si>
    <t>However, the timing of the availability of DECT, in the mid 1990s, was too early to find wide application for wireless data outside niche industrial applications.</t>
  </si>
  <si>
    <t>Its initial game, a first-person shooter called Disruptor for the PlayStation, was released on November 20, 1996, and received critical success.</t>
  </si>
  <si>
    <t>Bourdenay is a commune in the Aube department in north-central France.</t>
  </si>
  <si>
    <t>Mowgli and Shanti fall too but are saved by Baloo.</t>
  </si>
  <si>
    <t>Discovered by Edward John Eyre in 1839, for the following twenty years it was believed that Lake Torrens was an enormous horseshoe-shaped saltpan encircling the northern Flinders Ranges and blocking any path to the interior.</t>
  </si>
  <si>
    <t>The Western Tragopan or Western Horned Tragopan (Tragopan melanocephalus) is a medium sized brightly plumaged pheasant found along the Himalayas from Hazara in northern Pakistan in the west to Uttarakhand within India to the east.</t>
  </si>
  <si>
    <t>The Justice and Equality Movement (JEM) (, Hrka alAdl oalmsaoaa) is a rebel group involved in the Darfur conflict of Sudan, led by Khalil Ibrahim.</t>
  </si>
  <si>
    <t>Keyboard instruments were further developed in the early 20th century.</t>
  </si>
  <si>
    <t>The orbital parameters suggest that it may belong to the same dynamic cluster as Stephano and Francisco, suggesting common origin.</t>
  </si>
  <si>
    <t>In 1990, at the age of 29, she was admitted as a partner.</t>
  </si>
  <si>
    <t>In 1973, new information came to light about FBI operations targeted against Weather Underground and the New Left, all part of a series of covert and often illegal FBI projects called COINTEL.</t>
  </si>
  <si>
    <t>The NFL's Tampa Bay Buccaneers and the NHL's Tampa Bay Lightning call Tampa home, while the Tampa Bay Rays of Major League Baseball play across the bay in St. Petersburg.</t>
  </si>
  <si>
    <t>It occurs on every continent except Australia and Antarctica.</t>
  </si>
  <si>
    <t>Malvales is the name of an order of flowering plants.</t>
  </si>
  <si>
    <t>A reverse proxy is a proxy server that appears to clients to be an ordinary server.</t>
  </si>
  <si>
    <t>For example, the "Do not steal" may be loosely matched to "Concern of everyone about the preservation and multiplication of the common wealth" .</t>
  </si>
  <si>
    <t>Some reduction in numbers occurred because of habitat loss when the Europeans started settling further inland.</t>
  </si>
  <si>
    <t>Both the Shanghai Stock Exchange and the Shenzhen Stock Exchange suspended trading of companies based in southwestern China.</t>
  </si>
  <si>
    <t>In Japan, China, Taiwan and some Southeast Asian countries, including Thailand and Malaysia, peas are roasted and salted, and eaten as snacks.</t>
  </si>
  <si>
    <t>In 1783, according to family tradition, Jane and Cassandra were sent to Oxford to be educated by Mrs. Ann Cawley and they moved with her to Southampton later in the year.</t>
  </si>
  <si>
    <t>The word laser started as an acronym for "light amplification by stimulated emission of radiation" ; in modern usage "light" broadly denotes electromagnetic radiation of any frequency, not only visible light, hence infrared laser, ultraviolet laser, X-ray laser, and so on.</t>
  </si>
  <si>
    <t>Use the arguments n1, n2, n3, etc. to specify items that should not be linked.</t>
  </si>
  <si>
    <t>Since 2001, these have been led by democratically elected local councils, each headed by a Nazim (the word means "supervisor" in Urdu, but is sometimes translated as Mayor) .</t>
  </si>
  <si>
    <t>Saint-Ouen-des-Besaces is a commune in the Calvados department in the Basse-Normandie region in northwestern France.</t>
  </si>
  <si>
    <t>The main branches consider tritheism heretical.</t>
  </si>
  <si>
    <t>God later commanded Moses to inscribe two other tablets, to replace the ones Moses smashed, so Moses went to the mountain again, for another period of 40 days and nights, and when he returned, the commandments were finally given.</t>
  </si>
  <si>
    <t>The birth of the anti-nuclear movement in California can be traced to controversy over Pacific Gas &amp; Electric's attempt to build the nation's first commercially viable nuclear power plant in Bodega Bay.</t>
  </si>
  <si>
    <t>Finally, she established Harry's birth date as 31 July, the same as her own.</t>
  </si>
  <si>
    <t>In 2005, new Furbies were released, with voice-recognition and more complex facial movements, and many other changes and improvements.</t>
  </si>
  <si>
    <t>Most timpani have six to eight tension rods.</t>
  </si>
  <si>
    <t>In 2003, Bowyer raced a full season in the NASCAR AutoZone Elite Division Midwest Series, scoring one top-ten finish in 11 starts.</t>
  </si>
  <si>
    <t>The decision was handed down by a vote of 7 to 1 with the majority opinion written by Justice Henry Billings Brown and the dissent written by Justice John Marshall Harlan.</t>
  </si>
  <si>
    <t>Art Director of Classica Nova International Music Competition.</t>
  </si>
  <si>
    <t>The Futurists practiced in every medium of art, including painting, sculpture, ceramics, graphic design, industrial design, interior design, theater, film, fashion, textiles, literature, music, architecture and even gastronomy.</t>
  </si>
  <si>
    <t>Even the most level-headed, otherwise-normal software developers will become overwhelmed by the pre-exising nerdisms, so that even simple changes can introduce new quirks, and hence, no single group of people can be blamed for the combined, bizarre outcomes.</t>
  </si>
  <si>
    <t>According to Christian Friedrich Daniel Schubart, A major is a key suitable for "declarations of innocent love, ... hope of seeing one's beloved again when parting; youthful cheerfulness and trust in God."</t>
  </si>
  <si>
    <t>The title of the psalm claims that it was written by King David after his battle with Goliath.</t>
  </si>
  <si>
    <t>The words were set to music by Albert Von Tilzer, (Norworth and Von Tilzer finally saw their first Major League Baseball games 32 and 20 years later, respectively) .</t>
  </si>
  <si>
    <t>The main plot follows two terminally ill men (portrayed by Nicholson and Freeman) on their road trip with a wish list of things to do before they "kick the bucket."</t>
  </si>
  <si>
    <t>It is located in Kansas City, Missouri.</t>
  </si>
  <si>
    <t>Information returned includes the server's version, when it was compiled, the patch level, when it was started, and any other information which may be considered to be relevant.</t>
  </si>
  <si>
    <t>D'Ambrosio moved into single-seaters in 2003, winning the Belgian Formula Renault (1.6 litre) championship, driving for former Formula One driver and compatriot Thierry Boutsen's team.</t>
  </si>
  <si>
    <t>The animals have weak musculature but maintain agility and buoyancy with little effort thanks to sophisticated statocysts (balancing organs akin to a human's inner ear) and ammonium-rich gelatinous tissues closely matching the density of the surrounding seawater.</t>
  </si>
  <si>
    <t>The Bir Tawil area came under Egyptian administration in 1902, because it was grazing land of the Ababda tribe based near Aswan, Egypt.</t>
  </si>
  <si>
    <t>Five Indiana manufacturers supplied 3.2 million ten-pound bricks to the track.</t>
  </si>
  <si>
    <t>He missed one race the whole season and scored two Top 5's and 7 Top 10's on his way to a 20th place position in the point standings.</t>
  </si>
  <si>
    <t>Anvik is located at (62.655659, -160.209237) , west of the Yukon River at the mouth of the Anvik River.</t>
  </si>
  <si>
    <t>As part of the new government structure in South Sudan in 2005, Bahr al Jabal was renamed Central Equatoria.</t>
  </si>
  <si>
    <t>Later, he signed with the new Germain-Arnold Racing team, finishing 4th in their debut at Richmond.</t>
  </si>
  <si>
    <t>For editors that prefer this style, this template has parameters page, pages, and at.</t>
  </si>
  <si>
    <t>During such revisions, sports can be excluded or included in the program on the basis of a two-thirds majority vote of the members of the IOC.</t>
  </si>
  <si>
    <t>It is split horizontally into an upper red half and a lower black half.</t>
  </si>
  <si>
    <t>Afterward, the band took a slot opening for Guns N' Roses in North America on the band's Use Your Illusion Tour.</t>
  </si>
  <si>
    <t>Plant life is more diverse in the Middle Missouri but it does not have many species of fish. Finally, the Central Prairie ecoregion is situated on the lower part of the Missouri, encompassing all or parts of Missouri, Kansas, Oklahoma and Arkansas.</t>
  </si>
  <si>
    <t>However on 9 December an agreement was reached with Formula One rights holder Bernie Ecclestone ensuring that the track would host the British Grand Prix until 2009 after which Donington Park would become the new host of the British Grand Prix.</t>
  </si>
  <si>
    <t>Yusuke Tasaka is a Japanese football player currently playing for Kawasaki Frontale.</t>
  </si>
  <si>
    <t>Gosport is located at.</t>
  </si>
  <si>
    <t>No further edits should be made to this page.</t>
  </si>
  <si>
    <t>They did not leave many artefacts or monuments.</t>
  </si>
  <si>
    <t>Dachau was founded in the 8th century.</t>
  </si>
  <si>
    <t>The NAS, NAE, and IOM are honorary membership organizations, with a total membership of over 6,000 scientists, engineers, and health professionals.</t>
  </si>
  <si>
    <t>Bart's first stunt ends in injury, and despite the family and Dr. Hibbert's best efforts, he continues to attempt stunts.</t>
  </si>
  <si>
    <t>In 2005, Kroes was selected as "Model of The Year" on Vogue.com by readers and was featured on the cover of the May 2007 issue with the new crop of "supermodels."</t>
  </si>
  <si>
    <t>It has 24 cantons and 288 communes.</t>
  </si>
  <si>
    <t>John Sheehan was appointed Marshal in 1875, by Mayor Eli Teed.</t>
  </si>
  <si>
    <t>The image to the right demonstrates this.</t>
  </si>
  <si>
    <t>Bertrand's postulate (actually a theorem) states that if n) 3 is an integer, then there always exists at least one prime number p with n 1 there is always at least one prime p such that n (p (2n.</t>
  </si>
  <si>
    <t>After a few times Eli told Samuel that the voice was God's, and instructed Samuel on how to respond. Once Samuel responded God told him that the wickedness of the sons of Eli had resulted in their dynasty being condemned to destruction.</t>
  </si>
  <si>
    <t>He stated that he came to office under "very sad and unusual circumstances."</t>
  </si>
  <si>
    <t>Other pages using this link should be updated to replace text with the redirect target (again, without piping) .</t>
  </si>
  <si>
    <t>The campus' office of public affairs recognizes two official names for the university: "California State Polytechnic University, Pomona" and "Cal Poly Pomona" .</t>
  </si>
  <si>
    <t>She has also expressed a desire to work with director Lukas Moodysson again.</t>
  </si>
  <si>
    <t>The city lost its prime importance around 2000 BC, in the context of the struggle of Babylonia with Elam, but it remained inhabited throughout the Seleucid and Parthian periods until it was finally abandoned during the Sassanid period shortly before the Islamic conquest of Mesopotamia.</t>
  </si>
  <si>
    <t>Dubai's government operates within the framework of a constitutional monarchy, and has been ruled by the Al Maktoum family since 1833. The current ruler, Mohammed bin Rashid Al Maktoum, is also the Vice President and Prime Minister of the United Arab Emirates and member of the Supreme Council of the Union (SCU) .</t>
  </si>
  <si>
    <t>The depression turned to the northwest, dropping heavy rains on central Texas on August 6.</t>
  </si>
  <si>
    <t>Once we have the genetic representation and the fitness function defined, GA proceeds to initialize a population of solutions randomly, then improve it through repetitive application of mutation, crossover, inversion and selection operators.</t>
  </si>
  <si>
    <t>With the aid of the djinni of the lamp, Aladdin becomes rich and powerful and marries Princess Badroulbadour, the Emperor's daughter.</t>
  </si>
  <si>
    <t>See the below example, where "Sunk:" and "Raised:" fields are added to the ship's career:</t>
  </si>
  <si>
    <t>Built in 1923 on the location of an older tower called Crich Stand, the Memorial Tower is the destination of an annual pilgrimage on the first Sunday in July.</t>
  </si>
  <si>
    <t>Mariel of Redwall is a fantasy novel by Brian Jacques, published in 1991.</t>
  </si>
  <si>
    <t>However, local historian William Corder had already made the criticism in the 1890s; Corder thought little of Crawford.</t>
  </si>
  <si>
    <t>RPM was intended primarily for GNU\/Linux distributions; the file format is the baseline package format of the Linux Standard Base.</t>
  </si>
  <si>
    <t>In the end, Coby's jealousy of Ian and Tom's leadership, constant complaining and revealing too much of the tribe dynamics to Stephenie, gave him the boot and the first seat in the Jury in a 7-1-1 vote.</t>
  </si>
  <si>
    <t>The electromagnetic force is one of the four fundamental forces.</t>
  </si>
  <si>
    <t>Aad de Mos (born 27 March 1947 in The Hague) is a Dutch football coach, currently managing Eredivisie club Sparta Rotterdam.</t>
  </si>
  <si>
    <t>These 4 topics sum up the vast majority of issues and problems faced by global civil society and will remain, according to experts, the most urgent and relevant working areas for the global community.</t>
  </si>
  <si>
    <t>However, six new elite Bohrok, called the Bohrok-Kal, appeared with the purpose of releasing the Bahrag.</t>
  </si>
  <si>
    <t>Like other components of the DES, the iterative nature of the Feistel construction makes implementing the cryptosystem in hardware easier (particularly on the hardware available at the time of DES' design) .</t>
  </si>
  <si>
    <t>From the day of their debut to March 19, 2009, the five members are estimated to have been photographed about 500 million times in magazines, albums jackets, and commercials, etc. .</t>
  </si>
  <si>
    <t>In a letter to Lincoln written the following day, Everett praised the President for his eloquent and concise speech, saying, "I should be glad if I could flatter myself that I came as near to the central idea of the occasion, in two hours, as you did in two minutes."</t>
  </si>
  <si>
    <t>She married Emmanuel de Merode, a Belgian primatologist in 2003.</t>
  </si>
  <si>
    <t>From 450 BC these settlements were gradually taken over by the Etruscans.</t>
  </si>
  <si>
    <t>Coeuve is a municipality in the district of Porrentruy in the canton of Jura in Switzerland.</t>
  </si>
  <si>
    <t>Abandoning his personal property, Fielding fled to London; Oson's seizure of Fielding's possessions mirrors Mrs Moneywood's threats to seize those belonging to Luckless.</t>
  </si>
  <si>
    <t>During the Dry season, those rivers are reduced to a series of waterholes and sandy beds.</t>
  </si>
  <si>
    <t>For eyebrows, the cycle is completed in around 4 months, while it takes the scalp 3 -- 4 years to finish; this is the reason eyebrow hairs have a much shorter length limit compared to hairs on the head.</t>
  </si>
  <si>
    <t>Ian Hicks was born in Portsmouth on the 3rd of August 1975.</t>
  </si>
  <si>
    <t>Takahiro Shimada (born 9 February 1965) is a former Japanese football player.</t>
  </si>
  <si>
    <t>Toudon is a commune in the Alpes-Maritimes department in southeastern France.</t>
  </si>
  <si>
    <t>On 18 September 96, Domitian was assassinated in a palace conspiracy involving members of the Praetorian Guard and several of his freedmen.</t>
  </si>
  <si>
    <t>The event was marred by fans rioting in Manchester city center; these riots started after a big screen that was due to show the match had failed.</t>
  </si>
  <si>
    <t>The rifle itself could be based on a standard rifle (at first, a bolt-action rifle) ; however, when fitted with a telescopic sight, it becomes a sniper rifle.</t>
  </si>
  <si>
    <t>At least four other songs he recorded for Paramount have never been found.</t>
  </si>
  <si>
    <t>At this point a local road (to Scout Green) runs between the two carriageways without a link to the motorway.</t>
  </si>
  <si>
    <t>Subsequently Soundgarden's Screaming Life EP was released, and the grunge phenomenon quickly followed.</t>
  </si>
  <si>
    <t>The aurora borealis is sometimes visible on winter nights, weather permitting, especially at the climax of the 11 year cycle.</t>
  </si>
  <si>
    <t>Sun was in Egypt to shoot a music video for her new album.</t>
  </si>
  <si>
    <t>In the Greek Orthodox Church, the terms "kathedrikos naos" (literally: "cathedral shrine") is sometimes used for the church at which an archbishop or "metropolitan" presides. The term "metropolis" (literally "mother city") is used more commonly than "diocese" to signify an area of governance within the church.</t>
  </si>
  <si>
    <t>Mont Ventoux has become legendary as the scene of one of the most gruelling climbs in the Tour de France bicycle race, which has ascended the mountain fourteen times since 1951.</t>
  </si>
  <si>
    <t>On December 10, 2007, media reported that DuBrow had been pronounced dead on the afternoon of November 25, 2007, and that the cause of death was cocaine overdose.</t>
  </si>
  <si>
    <t>The Black and Tans was one of two newly recruited bodies, composed largely of British World War I veterans, employed by the Royal Irish Constabulary as Temporary Constables from 1920 to 1921 to suppress revolution in Ireland.</t>
  </si>
  <si>
    <t>Under the constitution of 1868, executive power is exercised by the Grand Duke and the cabinet, which consists of several other ministers.</t>
  </si>
  <si>
    <t>She attempted to find opportunities for film work, and while unemployed, she posed for nude photographs.</t>
  </si>
  <si>
    <t>Lando Calrissian is a fictional character in the Star Wars universe.</t>
  </si>
  <si>
    <t>He appeared on the 29 March 2007 cover of the German Vanity Fair magazine, which included a several page spread about the cub's life.</t>
  </si>
  <si>
    <t>The cumulative ACE for the 2006 season was toward the lower end of the official "Near Normal" grading.</t>
  </si>
  <si>
    <t>There is hyaline cartilage present in the bronchi, present as irregular rings in the larger bronchi (and not as regular as in the trachea) , and as small plates and islands in the smaller bronchi.</t>
  </si>
  <si>
    <t>This list is in chronological order across the page by genus.</t>
  </si>
  <si>
    <t>The population was 3,038 at the 2000 census.</t>
  </si>
  <si>
    <t>The orbits these two moons follow around Saturn are much simpler than the one Cruithne follows, but operate along the same general principles.</t>
  </si>
  <si>
    <t>Please remember that time spent with and number of edits to Wikipedia are not indicative of the quality of an editor's contributions, or of their diplomatic ability.</t>
  </si>
  <si>
    <t>Gustave Flaubert (December 12, 1821 -- May 8, 1880) was a French writer who is counted among the greatest Western novelists.</t>
  </si>
  <si>
    <t>The Royal Ontario Museum (ROM) is a museum of world culture and natural history in Toronto, Ontario, Canada.</t>
  </si>
  <si>
    <t>The convention's activities are called the "program" , which may include panel discussions, readings, autograph sessions, costume masquerades, and other events.</t>
  </si>
  <si>
    <t>The car was designed by Dante Giacosa.</t>
  </si>
  <si>
    <t>Atoka is a city in Atoka County, Oklahoma, United States.</t>
  </si>
  <si>
    <t>Bionicle (stylized BIONICLE) is a line of toys by the LEGO Group marketed primarily for 5 - to 16-year-olds.</t>
  </si>
  <si>
    <t>The per capita income for the village is $ 14,467.</t>
  </si>
  <si>
    <t>He was chief conductor of the Armenian Philharmonic Orchestra from 1981 until 1985 - the year he made his debut in the United Kingdom, along with pianist Evgeny Kissin, and violinists Maxim Vengerov and Vadim Repin, at The Lichfield Festival.</t>
  </si>
  <si>
    <t>It was formerly listed in the Guinness Book of Records as the longest street in the world at 1896 k, and the construction of Yonge Street is designated an Event of National Historic Significance.</t>
  </si>
  <si>
    <t>Today Lourdes has a population of around 15,000 but is able to take in some 5,000,000 pilgrims and tourists every season.</t>
  </si>
  <si>
    <t>However, after insulting the home-town team and introducing Kane, the wrestler gave him a tombstone piledriver starting a tri-year tradition.</t>
  </si>
  <si>
    <t>The coverts (shorter feathers covering the bases of the long wing feathers) were gray, contrasting the mainly white main wings.</t>
  </si>
  <si>
    <t>The actual phyllogenetic position of Westlothiania is uncertain, reflecting the uncertainty of labyrinthodont phylogeny in general.</t>
  </si>
  <si>
    <t>Survivor is an American version of the Survivor reality television game show, itself derived from the Swedish television series Expedition Robinson originally created in 1997 by Charlie Parsons.</t>
  </si>
  <si>
    <t>Mont-d ` Origny is a commune in the Aisne department in Picardy in northern France.</t>
  </si>
  <si>
    <t>Also, many people would likely call a fully automatic shotgun a shotgun, even though legally it would fall into a different category.</t>
  </si>
  <si>
    <t>It can also be used to reinstall the system software from the included installation DVD.</t>
  </si>
  <si>
    <t>They are also known as long-horned grasshoppers, although they are more closely related to crickets than to grasshoppers.</t>
  </si>
  <si>
    <t>Rush is a Canadian rock band originally formed in August 1968, in the Willowdale neighborhood of Toronto, Ontario, currently composed of bassist, keyboardist, and lead vocalist Geddy Lee, guitarist Alex Lifeson, and drummer and lyricist Neil Peart.</t>
  </si>
  <si>
    <t>Founded in 1742, it became the provincial capital in 1840.</t>
  </si>
  <si>
    <t>They include a wide variety of pathogens, such as Escherichia, Salmonella, Vibrio, Helicobacter, and many other notable genera.</t>
  </si>
  <si>
    <t>He laid out the first streets in Cary and built a sawmill, a general store and a post office (Page became the first Postmaster) .</t>
  </si>
  <si>
    <t>NC 12 is a North Carolina state highway that traverses the northeastern shoreline of North Carolina, linking the islands of the Outer Banks.</t>
  </si>
  <si>
    <t>Articles about trophies and awards found in the sport of ice hockey.</t>
  </si>
  <si>
    <t>This astronomical ceiling represents the heavens and is painted in dark blue, with a myriad of golden five-pointed stars.</t>
  </si>
  <si>
    <t>Abortion, whether therapeutic or illegal, is in the main no longer dangerous, because it is being done well by physicians. ''</t>
  </si>
  <si>
    <t>Sepang International Circuit also features kart racing and motocross facilities.</t>
  </si>
  <si>
    <t>European settlement led to the displacement of Aboriginal communities and the arrival of Torres Strait Islanders on the mainland.</t>
  </si>
  <si>
    <t>This subtemplate of displays a metric\/imperial pair of population density values for a line in the main infobox.</t>
  </si>
  <si>
    <t>They are slimy and are often seen at the edge of bodies of water with their eyes above the water.</t>
  </si>
  <si>
    <t>Casals died in 1973 in San Juan, Puerto Rico, at the age of 96 and was buried at the Puerto Rico National Cemetery.</t>
  </si>
  <si>
    <t>With Ozai defeated, the war quickly ends.</t>
  </si>
  <si>
    <t>; body: The material contained by the template, usually a list or list of links.</t>
  </si>
  <si>
    <t>Waterloo Script was created at the University of Waterloo later.</t>
  </si>
  <si>
    <t>Krumbach was the capital of this district.</t>
  </si>
  <si>
    <t>He also wrote introductions to compilations and many articles and translated several books from German to English.</t>
  </si>
  <si>
    <t>In the year 1743 the first magistrate and mayor appointed.</t>
  </si>
  <si>
    <t>Teeth discovered associated with Tenontosaurus specimens imply it was hunted or at least scavenged upon by Deinonychus.</t>
  </si>
  <si>
    <t>Compacted oxide layer glaze describes the often shiny, wear-protective layer of oxide formed when two metals (or a metal and ceramic) are slid against each other at high temperature in an oxygen-containing atmosphere.</t>
  </si>
  <si>
    <t>\/ \/ Replace redirects to Reflist with Reflist str = str.</t>
  </si>
  <si>
    <t>She resigned her office on January 2, 2007 in order to be sworn in to Congress on January 4, 2007.</t>
  </si>
  <si>
    <t>Estimates based on the tunnel's size, suggest it would have allowed approximately 2,000 KPA soldiers (one regiment) to pass through it per hour.</t>
  </si>
  <si>
    <t>It was shot digitally.</t>
  </si>
  <si>
    <t>The Third Punic War (Latin: Tertium Bellum Punicum) (149 BC to 146 BC) was the third and last of the Punic Wars fought between the former Phoenician colony of Carthage, and the Roman Republic.</t>
  </si>
  <si>
    <t>; 2010 On November 27, 2009 it was announced that Peter Sauber would repurchase the team conditional upon the team receiving a FIA entry for the 2010 season.</t>
  </si>
  <si>
    <t>On 13 March 1888, a volcano erupted on Ritter Island causing a megatsunami.</t>
  </si>
  <si>
    <t>It involves one or more students (also called pupils or learners in some circumstances) being taught by a teacher or instructor.</t>
  </si>
  <si>
    <t>RPM was a Canadian music industry publication that featured song and album charts for Canada.</t>
  </si>
  <si>
    <t>The municipality comprises the towns of Dadizele and Moorslede proper.</t>
  </si>
  <si>
    <t>She was voted # 45 on FHM-US and FHM-Australia's 100 Sexiest Women in 2000.</t>
  </si>
  <si>
    <t>In 1919, the University of Concepcion was founded, becoming the first regional university in Chile. The University's founder, Enrique Molina Garmendia, was also its first President and proposed that "this new University, in addition to professional education in liberal arts and technical sciences, as required by the development of increased national wealth, will be center of information for the public, outreach, scientific research and experimentation, and the promotion of best literary, humanist and philosophical culture" .</t>
  </si>
  <si>
    <t>Paul Mariner (born 22 May 1953) is an English football coach, manager, and retired player, who is currently with Toronto FC.</t>
  </si>
  <si>
    <t>The open goods wagons were originally delivered with a single top-hung side door on each side, but these proved inefficient, and all were eventually converted to side hung double doors.</t>
  </si>
  <si>
    <t>He is best known for his work with World Wrestling Entertainment as simply Daivari and with Total Nonstop Action Wrestling as Sheik Abdul Bashir.</t>
  </si>
  <si>
    <t>Anne enjoyed a close and happy family upbringing in Denmark, thanks largely to Queen Sophie, who tended the children herself during their illnesses.</t>
  </si>
  <si>
    <t>However, the gates opened at 06:00 on September 22 as originally planned and the tournament's first day went ahead without major disruption.</t>
  </si>
  <si>
    <t>They may be either regular issues that just happen to be printed in small groups (typical of many early stamps) , or special issues often commemorating some event, such as a national anniversary, philatelic exhibition, or government program.</t>
  </si>
  <si>
    <t>Adamsville is a village in Muskingum County, Ohio, United States.</t>
  </si>
  <si>
    <t>Quirinus was originally most likely a Sabine god of war.</t>
  </si>
  <si>
    <t>Lee was born in Daegu, the hub of Korea's main conservative party. He graduated in 1981 with a degree in Korean Literature from Kyungpook National University in Daegu, where he spent much of his time in the theater, writing and directing plays.</t>
  </si>
  <si>
    <t>Reuters quoted an unnamed Western diplomat as saying "They (the Government of Kazakhstan) are damned if they do (respond) and damned if they do n't," he said.</t>
  </si>
  <si>
    <t>He studied cell division and pollination, but became known as the man who discouraged Gregor Mendel from further work on genetics.</t>
  </si>
  <si>
    <t>The Social Democrat Hunchakian Party (SDHP) , is the oldest of the Armenian political parties and was the first Socialist party in the Ottoman Empire and in Persia.</t>
  </si>
  <si>
    <t>Edwards and Farley also received an honorary city council membership from Jones, who had previously appeared on The Political Cesspool.</t>
  </si>
  <si>
    <t>Guam, along with the rest of the Mariana and Caroline Islands, were treated as part of Spain's colony in the Philippines. While Guam's Chamorro culture is unique, the cultures of both Guam and the Northern Marianas were heavily influenced by Spanish culture and traditions during their 333 years of rule.</t>
  </si>
  <si>
    <t>The embryo develops an "egg tooth" during incubation, which it uses to tear open the egg; the tooth disappears soon after hatching.</t>
  </si>
  <si>
    <t>This is to be placed at the end of a language article, in the same way as the template is used now, but for test Wikipedias on Incubator.</t>
  </si>
  <si>
    <t>The god Sobek, which was depicted as a crocodile or a man with the head of a crocodile was a powerful and frightening deity; in some Egyptian creation myths, it was Sobek who first came out of the waters of chaos to create the world.</t>
  </si>
  <si>
    <t>Scorpion stings lead to paralysis and Serket's name describes this, as it means (she who) tightens the throat, however, Serket's name also can be read as meaning (she who) causes the throat to breathe, and so, as well as being seen as stinging the unrighteous, Serket was seen as one who could cure scorpion stings and the effects of other poisons such as snake bites.</t>
  </si>
  <si>
    <t>Derwinski currently resides in Glen Ellyn, Illinois with his wife, the former Bonita Hickey.</t>
  </si>
  <si>
    <t>This is a partial list of the various lists of astronomical objects.</t>
  </si>
  <si>
    <t>In other folklore, the changelings are put in place of the child to feed off of the mother of the child. The kidnapped child then becomes food for the changeling's mother.</t>
  </si>
  <si>
    <t>For example, in about 5 billion years, when the Sun is a red giant, it will expand out to a maximum radius of roughly 1 A, 250 times its present size.</t>
  </si>
  <si>
    <t>Herlincourt is a commune in the Pas-de-Calais department in the Nord-Pas-de-Calais region of France.</t>
  </si>
  <si>
    <t>These additions turn the material into a low alloy steel by some definitions, but AISI's definition of carbon steel allows up to 1.65 % manganese by weight.</t>
  </si>
  <si>
    <t>It is primarily low-lying, which is one explanation for the name which the French gave unto it, as Basseterre translates to "low land" in English.</t>
  </si>
  <si>
    <t>Five days later, on the February 24 edition of SmackDown!</t>
  </si>
  <si>
    <t>It was attended by approximately a thousand people including many artists he had championed.</t>
  </si>
  <si>
    <t>To participate in the match, a wrestler had to first qualify for it by winning a match; this process began on the February 23 episode of Raw, in which CM Punk qualified by defeating The Miz and John Morrison in a Triple Threat match.</t>
  </si>
  <si>
    <t>In October 1987, on its 100th anniversary, the name was changed to Yamaha Corporation.</t>
  </si>
  <si>
    <t>An enquiry was held but no attempt was made to arrest Donald Traill, master of Neptune and described as a demented sadist, or bring a public prosecution against him, the other masters, or the firm of contractors.</t>
  </si>
  <si>
    <t>It flows through Srinagar and the Wular lake before entering Pakistan through a deep narrow gorge.</t>
  </si>
  <si>
    <t>The 2,500-strong Pakistan Coast Guard, headquartered in Karachi, is responsible for maritime law, and maintenance of seamarks, border control, anti-smuggling operations, and other services.</t>
  </si>
  <si>
    <t>Teton is a city in Fremont County, Idaho, United States.</t>
  </si>
  <si>
    <t>The main industries in and around Exira are agriculture and agribusiness. Exira has an elementary school, built in 1913, and a high school, completed in 1959.</t>
  </si>
  <si>
    <t>The name Brig is derived from Briva, or "bridge."</t>
  </si>
  <si>
    <t>Mian Channu Tehsil is an administrative subdivision (tehsil) of Khanewal District in the Punjab province of Pakistan.</t>
  </si>
  <si>
    <t>Also see: Templates to decode the various parameter "y" unit-codes, as listed in the special directory-index page: Special: PrefixIndex\/Template: Convert\/fout.</t>
  </si>
  <si>
    <t>He is renowned for his work in mathematical physics, in particular his contributions to general relativity and cosmology.</t>
  </si>
  <si>
    <t>The book focuses mostly on his life since the 1987 publication of his first autobiography, Metamorphosis: Stages in a Life.</t>
  </si>
  <si>
    <t>Autremencourt is a commune in the department of Aisne in Picardy in northern France.</t>
  </si>
  <si>
    <t>The population of Zhob district is estimated to be over 500,000 in 2005.</t>
  </si>
  <si>
    <t>It took 20 days for new trees and vegetation to grow following the storms passing.</t>
  </si>
  <si>
    <t>He netted 11 goals in total for the club in 46 appearances.</t>
  </si>
  <si>
    <t>This is a diverse group including organisms such as coccidia, gregarines, piroplasms, hemogregarines, and plasmodia.</t>
  </si>
  <si>
    <t>This article is about the county in Wales. For other uses, see Kingdom of Powys and Powys (surname) .</t>
  </si>
  <si>
    <t>The station, and all trains serving it, is operated by National Express East Anglia.</t>
  </si>
  <si>
    <t>Many Italian Futurists supported Fascism in the hope of modernizing a country divided between the industrialising north and the rural, archaic South.</t>
  </si>
  <si>
    <t>Windows Defender, formerly known as Microsoft AntiSpyware, is a software product from Microsoft to prevent, remove, and quarantine spyware in Microsoft Windows.</t>
  </si>
  <si>
    <t>Robin van Persie (; born 6 August 1983) is a Dutch footballer.</t>
  </si>
  <si>
    <t>In 1963 the "smiley face" , a yellow button with two black dots representing eyes and an upturned thick curve representing a mouth, was created by freelance artist Harvey Ball.</t>
  </si>
  <si>
    <t>In November 2009, she joined Nicole The Entertainer's Introduction to Veterinary Science.</t>
  </si>
  <si>
    <t>White supremacy was also dominant in South Africa under apartheid and in parts of Europe at various time periods.</t>
  </si>
  <si>
    <t>Contescourt is a commune in the Aisne department in Picardy in northern France.</t>
  </si>
  <si>
    <t>They derive from African traditional religions, especially of West and Central Africa, showing similarities to the Yoruba religion in particular.</t>
  </si>
  <si>
    <t>They are facultatively aerobic, but do not produce oxygen in the process of producing energy from light, or phototrophy.</t>
  </si>
  <si>
    <t>Bahrain fought off fierce competition from elsewhere in the region to stage the race, with Egypt, Lebanon and the United Arab Emirates all hoping for the prestige of hosting a Formula One Grand Prix.</t>
  </si>
  <si>
    <t>The Swiss Federal Office for Statistics generates code numbers with up to four digits, which are sequentially assigned in accordance with the official order of the cantons, districts, and municipalities.</t>
  </si>
  <si>
    <t>Wagoner County is a county located in the U.S. state of Oklahoma.</t>
  </si>
  <si>
    <t>Three years later, in South Africa during the Second Boer War, Baden-Powell was besieged in the small town of Mafeking by a much larger Boer army (the Siege of Mafeking) .</t>
  </si>
  <si>
    <t>In 1998, he was ranked number 76 on The Hockey News list of the 100 Greatest Hockey Players.</t>
  </si>
  <si>
    <t>Maldonado secured a full-time drive in the Formula Renault 3.5 Series with Draco Racing in 2006.</t>
  </si>
  <si>
    <t>Tamamo-no-Mae's legend forms the basis of both the noh drama Sessho-seki ("The Killing Stone") and the kabuki play Tamamo-no-Mae (or The Beautiful Fox Witch) .</t>
  </si>
  <si>
    <t>The New York Times wrote that Cuba had "probably suffered the greatest material disaster in all its history" .</t>
  </si>
  <si>
    <t>Alfred Harmsworth sold the newspaper to his brother Harold Harmsworth (from 1914 Lord Rothermere) in 1913.</t>
  </si>
  <si>
    <t>Ten years after leaving office, in January 1983, Agnew paid the state of Maryland nearly $ 270,000 as a result of a civil suit that stemmed from the bribery allegations.</t>
  </si>
  <si>
    <t>It defeated Ash's Staravia and Chimchar, but was knocked out along with Ash's Buizel, resulting in a tie.</t>
  </si>
  <si>
    <t>Others, such as wallabies and kangaroos (macropods, 8 species) , are active in the cooler parts of the day and are easier to see.</t>
  </si>
  <si>
    <t>The flavor company may also employ application specialists who work to ensure the flavor will work in the application for which it is intended. This may require special flavor delivery technologies that are used to protect the flavor during processing or cooking so that the flavor is only released when eaten by the end consumer.</t>
  </si>
  <si>
    <t>The name literally means up land, a name which is commonly encountered in especially older English literature.</t>
  </si>
  <si>
    <t>In 1912, he joined the Quebec Bulldogs, then in the National Hockey Association (NHA) .</t>
  </si>
  <si>
    <t>This is a list of basketball players who have played in the NBA for the Portland Trail Blazers.</t>
  </si>
  <si>
    <t>Tarvos, or Saturn XXI, is a prograde irregular satellite of Saturn.</t>
  </si>
  <si>
    <t>The Adelaide Football Club (nicknamed The Crows) is an Australian rules football club playing in the Australian Football League, based in Adelaide, South Australia.</t>
  </si>
  <si>
    <t>Brdar kept the documents until 2001, when he transferred them to the United States Holocaust Memorial Museum, with the help of SFOR and the government of Republika Srpska.</t>
  </si>
  <si>
    <t>Examples of biennial plants are parsley, Lunaria, silverbeet, Sweet William, colic weed, and carrot.</t>
  </si>
  <si>
    <t>Mendeleev is thought to be the youngest of either 11, 13, 14 or 17 siblings; the exact number differs among sources.</t>
  </si>
  <si>
    <t>Vulcan also had a temple on the Campus Martius, which was in existence by 214 BC.</t>
  </si>
  <si>
    <t>In 1914 he returned to the Reichstag.</t>
  </si>
  <si>
    <t>Usucha, or thin tea, is prepared with approximately 1.75 grams (amounting to 1.5 heaping chashaku scoop, or about half a teaspoon i.e. level teaspoon) of matcha and approximately 75 ml (2.5 oz) of hot water per serving, which can be whisked to produce froth or not, according to the drinker's preference (or to the traditions of the particular school of tea) .</t>
  </si>
  <si>
    <t>Thus, noon is associated with heaven, order and life.</t>
  </si>
  <si>
    <t>Page-dependent magic words will affect or return data about the current page, even if the word is added through a transcluded template or included system message.</t>
  </si>
  <si>
    <t>The President of Romania is the head of state of Romania.</t>
  </si>
  <si>
    <t>Berck, sometimes referred to as Berck-sur-Mer, is a commune in the Pas-de-Calais department in northern France.</t>
  </si>
  <si>
    <t>The SI unit of electric potential is the volt (in honor of Alessandro Volta) , which is why electric potential is also known as voltage.</t>
  </si>
  <si>
    <t>It has the best SAT scores of any school in the area.</t>
  </si>
  <si>
    <t>Significant and benevolent or charitable impact on the art and industry of animation.</t>
  </si>
  <si>
    <t>Cardiac muscle is similar to skeletal muscle in both composition and action, being made up of myofibrils of sarcomeres, but anatomically different in that the muscle fibers are typically branched like a tree and connect to other cardiac muscle fibers through intercalcated discs, and form the appearance of a syncytium.</t>
  </si>
  <si>
    <t>From September 4, 1995, the Mall became a venue for live television for the first time.</t>
  </si>
  <si>
    <t>The railway continued to be an important employer in the Town until its abandonment in 1988, although its economic significance declined gradually throughout the twentieth century.</t>
  </si>
  <si>
    <t>In 1963, author Gore Vidal wrote a piece on the Tarzan series that, while pointing out several of the deficiencies that the Tarzan books have as works of literature, praises Edgar Rice Burroughs for creating a compelling "daydream figure" .</t>
  </si>
  <si>
    <t>Featuring lyrics written by frontman Chris Cornell and music written by guitarist Kim Thayil, "Hunted Down" was released in June 1987 as the band's first single.</t>
  </si>
  <si>
    <t>The European powers had control of other parts of Asia by the 1900s, such as British India, French Indochina and Portuguese Macau and Goa.</t>
  </si>
  <si>
    <t>Bash at the Beach was a yearly professional wrestling pay-per-view event produced by World Championship Wrestling (WCW) .</t>
  </si>
  <si>
    <t>It can be seen at St Stephen's Vienna, Sainte Chapelle in Paris, at the Cathedrals of Limoges and Rouen in France, and at Milan Cathedral in Italy.</t>
  </si>
  <si>
    <t>Eventually Arbaete was dropped and it has been called Asmara, though there is still a zone called Arbaete Asmara.</t>
  </si>
  <si>
    <t>According to the organization Human Rights in China, Liu has been released to serve his RTL sentence outside of the labor camp.</t>
  </si>
  <si>
    <t>Today, Tulip festivals are held around the world, including in The Netherlands, Spalding, England. Every spring, there are several tulip festivals in North America, including the Tulip Time Festival in Holland, Michigan, the Skagit Valley Tulip Festival in Skagit Valley, Washington, the Tulip Time Festival in Orange City and Pella, Iowa, and the Canadian Tulip Festival in Ottawa, Canada.</t>
  </si>
  <si>
    <t>Anne was born on 12 December 1574 at the castle of Skanderborg, on the Jutland Peninsula in the Kingdom of Denmark.</t>
  </si>
  <si>
    <t>Today, 14 undergraduates from the Choir of King's College, Cambridge, sing the men's parts.</t>
  </si>
  <si>
    <t>A new center of circulation began forming later on July 4, over the Gulf of Mexico, to the north of the original center.</t>
  </si>
  <si>
    <t>This can stand alone, though newcomers to the series will race back to the first two volumes and eagerly await a fourth installment. ''</t>
  </si>
  <si>
    <t>They had one daughter, Pascale, born in 1932.</t>
  </si>
  <si>
    <t>Alexander invited all the chieftains of the former satrapy of Gandhara to come to him and submit to his authority.</t>
  </si>
  <si>
    <t>Ballmer joined Microsoft on June 11, 1980, and became Microsoft's 30th employee, the first business manager hired by Gates. Ballmer loved working at Microsoft.</t>
  </si>
  <si>
    <t>However, many cryptanalysts believe that once implementation considerations are taken into account the XSL attack would be more expensive than a brute force attack.</t>
  </si>
  <si>
    <t>She later explained that `` what hurt at Binghamton was that while I was trying to stand up for us being treated the same as men, the other girls held the tournament draw without me.</t>
  </si>
  <si>
    <t>When a muscle atrophies, this leads to muscle weakness, since the ability to exert force is related to mass. .</t>
  </si>
  <si>
    <t>In early August, Morphy wrote asking Staunton when the match could occur, and Staunton asked again for a delay of some weeks.</t>
  </si>
  <si>
    <t>The order is subdivided in three families: the Psittacidae (` true' parrots) , the Cacatuidae (cockatoos) and the Strigopidae (New Zealand parrots) .</t>
  </si>
  <si>
    <t>His mother thought it would be better for him if he played as a goalkeeper, since he would not sweat and the possibility of him getting injured was less likely.</t>
  </si>
  <si>
    <t>Grand Canyon West Airport is...</t>
  </si>
  <si>
    <t>Wachtebeke is a municipality located in the Belgian province of East Flanders.</t>
  </si>
  <si>
    <t>The gossip was fueled by ardent, yet by all accounts innocent, letters written to Rasputin by the Tsarina and the four grand duchesses which were released by Rasputin and which circulated throughout society.</t>
  </si>
  <si>
    <t>A test tunnel from Tottenham to Manor House under Seven Sisters Road had been constructed in 1959 and this was later integrated into the running tunnels.</t>
  </si>
  <si>
    <t>Today the town has many groups coming to enjoy the simple peace of St. Francis.</t>
  </si>
  <si>
    <t>In their two seasons, Seattle has sold out every league match, set MLS records for average attendance, and led the league in season ticket sales.</t>
  </si>
  <si>
    <t>The Gentleman's Magazine was launched in 1731 and soon became the most influential and most imitated periodical of its time.</t>
  </si>
  <si>
    <t>Digital signatures can also provide non-repudiation, meaning that the signer can not successfully claim they did not sign a message, while also claiming their private key remains secret; further, some non-repudiation schemes offer a time stamp for the digital signature, so that even if the private key is exposed, the signature is valid nonetheless.</t>
  </si>
  <si>
    <t>Recorded and released in 1971, the album tended toward songs that were gentler, more commercial and less avant-garde than those on his critically acclaimed previous album, John Lennon\/Plastic Ono Band.</t>
  </si>
  <si>
    <t>Marshfield Dreams: When I Was a Kid is a memoir written by the American writer, poet and educational consultant Ralph Fletcher, it covers his life from birth to age thirteen when his family moved from Marshfield, Massachusetts to Chicago.</t>
  </si>
  <si>
    <t>Hideki Nagai (born 26 January 1971) is a Japanese football player.</t>
  </si>
  <si>
    <t>Beaupuy is a commune in the Haute-Garonne department in south-western France.</t>
  </si>
  <si>
    <t>The song is the opening track on The Beatles' September 1969 album Abbey Road.</t>
  </si>
  <si>
    <t>He was the General Secretary of the Spanish Socialist Workers' Party (PSOE) from 1974 to 1997.</t>
  </si>
  <si>
    <t>Numerous fragments of his thirty-seven volume treatise On Nature have been found among the charred papyrus fragments at the Villa of the Papyri at Herculaneum.</t>
  </si>
  <si>
    <t>Bands located 80 k to 150 k from a cyclone's center migrate outward.</t>
  </si>
  <si>
    <t>East Pakistan suffered a genocide of its Bengali population.</t>
  </si>
  <si>
    <t>Over one hundred letters addressed to Cassandra from Jane have survived.</t>
  </si>
  <si>
    <t>Space Invaders, Space Invaders Part II and Return of the Invaders are included in Taito Legends, a compilation of Taito's classic arcade games released in 2005 on the PlayStation 2, Xbox, and PC.</t>
  </si>
  <si>
    <t>Moving a distracting tag-box can vastly improve the readability for readers, who might otherwise become alarmed and distracted by a 2-year-old gripe box someone threw on the page, unopposed, years ago, giving the impression that the tag-box must be read to avoid critically dangerous information in an article.</t>
  </si>
  <si>
    <t>John Hagee is the chief executive officer (CEO) of his non-profit corporation, Global Evangelism Television (GETV) .</t>
  </si>
  <si>
    <t>The game also features co-operative play (co-op) which allows players to complete the story based single player mode together.</t>
  </si>
  <si>
    <t>Edward was created Prince of Wales in June 1471, following Edward IV's restoration to the throne, and in 1473 was established at Ludlow Castle on the Welsh Marches as nominal president of a newly-created Council of Wales and the Marches.</t>
  </si>
  <si>
    <t>The Captain is forced to convene an immediate court-martial, and the officers find Billy guilty and sentence him to hang.</t>
  </si>
  <si>
    <t>By 2005, some experts maintained that the dangers of ActiveX have been overstated and there were safeguards in place.</t>
  </si>
  <si>
    <t>PDF is most commonly used to refer to a type of Portable Document Format in computing.</t>
  </si>
  <si>
    <t>An old man, George Bernard Shaw, was swimming naked holding onto a buoy.</t>
  </si>
  <si>
    <t>The county administration is in Oslo, which is not part of the county per se.</t>
  </si>
  <si>
    <t>Yoghurt, yogurt or yogourt is a dairy product produced by bacterial fermentation of milk.</t>
  </si>
  <si>
    <t>Lele soon falls in love with Alice and at the end of the season 2 Lele and Alice get married.</t>
  </si>
  <si>
    <t>Albatrosses lay a single subelliptical egg, white with reddish brown spots, in a breeding season; if the egg is lost to predators or accidentally broken, then no further breeding attempts are made that year.</t>
  </si>
  <si>
    <t>It has also "been found to improve the yield from grapevines if planted along the rows, particularly if the terrain is rocky or sandy, and the soil is not as easy to work as it might be."</t>
  </si>
  <si>
    <t>Its diet consists primarily of seeds, other plant material and invertebrates.</t>
  </si>
  <si>
    <t>Harnett County is a member of the regional Mid-Carolina Council of Governments.</t>
  </si>
  <si>
    <t>Later that day, it was upgraded to Tropical Storm Darby, and was upgraded to a hurricane on July 28.</t>
  </si>
  <si>
    <t>Of note in this season is an unusual spree of very intense storms.</t>
  </si>
  <si>
    <t>Bermicourt is a commune in the Pas-de-Calais department in the Nord-Pas-de-Calais region of France.</t>
  </si>
  <si>
    <t>Its first members included Joseph Conrad, Elizabeth Craig, George Bernard Shaw, and H.G. Wells.</t>
  </si>
  <si>
    <t>Twenty-three tornadoes were reported in association with Alicia. Fourteen of those were located in the Galveston and Hobby Airport area.</t>
  </si>
  <si>
    <t>Approximately one-fifth of Pakistan's total land area was underwater, approximately 796,095 k. According to Pakistani government data the floods directly affected about 20 million people, mostly by destruction of property, livelihood and infrastructure, with a death toll of close to 2,000.</t>
  </si>
  <si>
    <t>`` If we succeed in establishing the text of (the archetype) , the constitutio (reconstruction of the original) is considerably advanced.</t>
  </si>
  <si>
    <t>Characters are sometimes added to emoticons to convey a anime or manga-styled sweat drop, for example: ^ _ ^ ' or!)</t>
  </si>
  <si>
    <t>Werdau is a town in Germany, part of the Landkreis Zwickau in the administrative region of Chemnitz, the Free State of Saxony.</t>
  </si>
  <si>
    <t>There has been a recent growth in online publications and blogs.</t>
  </si>
  <si>
    <t>Rather, a good S-box will have the property that changing one input bit will change about half of the output bits (or an avalanche effect) .</t>
  </si>
  <si>
    <t>Silicon Valley is also home to the high-tech superstore retail chain Fry's Electronics.</t>
  </si>
  <si>
    <t>Service routes were now Hackney to Wandsworth or Tooting, Leyton to Westminster, Highbury to Waterloo or Norbury and Archway to Kennington.</t>
  </si>
  <si>
    <t>Maturation may occur in the mollusc or vertebrate host.</t>
  </si>
  <si>
    <t>The Western United States, commonly referred to as the American West or simply "the West," traditionally refers to the region comprising the westernmost states of the United States.</t>
  </si>
  <si>
    <t>May I suggest the beginning of a solution?</t>
  </si>
  <si>
    <t>In 1970, a system with four lines was laid out and planned as part of the British consultants' new report, Hong Kong Mass Transit: Further Studies.</t>
  </si>
  <si>
    <t>The band's lineup was completed when Will Champion joined to take up percussion duties.</t>
  </si>
  <si>
    <t>Lee Min-Sung (born 23 June 1973) is a former South Korean football player and coach who currently works for Yongin City FC.</t>
  </si>
  <si>
    <t>In earlier episodes, Yeardley Smith did many of Maggie's squeaks, cries, laughs and occasional speaking parts, although in the later seasons her parts are done by Nancy Cartwright.</t>
  </si>
  <si>
    <t>On the door was transcribed the secret formula for producing gold discovery in those years in alchemical laboratory of queen Christina.</t>
  </si>
  <si>
    <t>Perdita's discovery was complicated.</t>
  </si>
  <si>
    <t>Structural engineering has existed since humans first started to construct their own structures.</t>
  </si>
  <si>
    <t>With only one official tropical cyclone, the 1914 season was the least active Atlantic hurricane season on record.</t>
  </si>
  <si>
    <t>FitzGerald hoped that he would take over as Minister for Finance, particularly after a good performance in a pre-election debate with the actual Minister for Finance, George Colley.</t>
  </si>
  <si>
    <t>Roux's investigations were performed mainly on frogs' eggs to research the earliest structures in amphibian development.</t>
  </si>
  <si>
    <t>Courbet was allowed to pay the fine in yearly installments of 10,000 francs for the next 33 years, until his 91st birthday.</t>
  </si>
  <si>
    <t>This name is used to distinguish it from Rostov on Don, which is now a much larger city.</t>
  </si>
  <si>
    <t>In the late 20th and early 21st century, many objects similar to Pluto were discovered in the outer Solar System, notably the scattered disc object Eris in 2005, which is 27 % more massive than Pluto.</t>
  </si>
  <si>
    <t>After the Slovaks issued their Declaration of Independence, he resigned as president on 20 July, saying he would not preside over the country's breakup.</t>
  </si>
  <si>
    <t>London City Airport DLR station is a station on the Docklands Light Railway which serves the London City Airport. It opened on 2 December 2005.</t>
  </si>
  <si>
    <t>The purpose of the conference was to inform administrative leaders of Departments responsible for various policies relating to Jews, that Reinhard Heydrich had been appointed as the chief executor of the "Final solution to the Jewish question" .</t>
  </si>
  <si>
    <t>This 8 bar section was later used by Schubert as theme for a set of variations forming the second movement of the Wanderer Fantasy.</t>
  </si>
  <si>
    <t>This template makes the font smaller.</t>
  </si>
  <si>
    <t>Didius Julianus however offered 25,000 to each soldier to win the auction and was proclaimed Emperor by the Roman Senate on 28 March.</t>
  </si>
  <si>
    <t>He was selected by the Blackhawks with the third overall pick in the 2006 NHL Entry Draft.</t>
  </si>
  <si>
    <t>The key schedule, however, is more complex, expanding the key using an essentially one-way function with the binary expansions of both e and the golden ratio as sources of "nothing up my sleeve numbers" .</t>
  </si>
  <si>
    <t>She joined the Heritage Society at Oxford University and sang with a group called Mistral.</t>
  </si>
  <si>
    <t>On 1 October 1983 the pilot project began operations as a full-fledged bank and was renamed the Grameen Bank (Village Bank) to make loans to poor Bangladeshis.</t>
  </si>
  <si>
    <t>The Blue Camp, a pun on Barcelona's Nou Camp, found little favor.</t>
  </si>
  <si>
    <t>In the first Immunity Challenge, the younger Ulong struggled as Jolanda insisted to take everything in the supply dump, leaving the elderly Koror (who only took the flint) with the lead and eventually win the challenge.</t>
  </si>
  <si>
    <t>In Wales, the counties of Merioneth and Glamorgan are occasionally referred to with the "shire" suffix.</t>
  </si>
  <si>
    <t>Skype is a secure communication; encryption can not be disabled, and is invisible to the user. Skype reportedly uses non-proprietary, widely trusted encryption techniques: RSA for key negotiation and the Advanced Encryption Standard to encrypt conversations.</t>
  </si>
  <si>
    <t>If you continue to do so, you will be blocked from editing.</t>
  </si>
  <si>
    <t>They tended to sympathies with Union during the civil war.</t>
  </si>
  <si>
    <t>It suggests that consciousness can be considered separately from the brain, which provides a basis for claims of reincarnation.</t>
  </si>
  <si>
    <t>At the time the structure was named the Albany Bridge.</t>
  </si>
  <si>
    <t>Timberlake made a cameo in the video for Nelly Furtado and Timbaland's single "Promiscuous" , released on May 3, 2006.</t>
  </si>
  <si>
    <t>Las Vegas was established as a railroad town on May 15, 1905, when 110 acres (44.5 ha) owned by the San Pedro, Los Angeles and Salt Lake Railroad, was auctioned off in what is now downtown Las Vegas.</t>
  </si>
  <si>
    <t>The Chinese later occupied Outer Mongolia and Tuva and sent a battalion to the North Russian Campaign as part of their anti-Bolshevik efforts.</t>
  </si>
  <si>
    <t>Villette-sur-Ain is a commune in the Ain department in eastern France.</t>
  </si>
  <si>
    <t>The Oklahoma Technology and Research Park, a joint initiative of the City of Stillwater, Meridian Technology Center and Oklahoma State University, is located in Stillwater.</t>
  </si>
  <si>
    <t>The few sources that provide insight into this period often conflict.</t>
  </si>
  <si>
    <t>If a subcategory is selected and templates are being grouped into, the subcategory is ignored as only supports the standard template.</t>
  </si>
  <si>
    <t>However, the former Prime Minister goes to his office three days a week.</t>
  </si>
  <si>
    <t>Castorimorpha is the suborder of rodents containing the beavers, the pocket gophers, and the kangaroo rats and mice.</t>
  </si>
  <si>
    <t>Friedrich Ebert (4 February 1871 - 28 February 1925) was a German politician of the Social Democratic Party of Germany (SPD) .</t>
  </si>
  <si>
    <t>A few laugh and taunt him.</t>
  </si>
  <si>
    <t>Soldotna is located on the banks of the Kenai River on the Kenai Peninsula of Alaska. It is named after nearby Soldotna Creek.</t>
  </si>
  <si>
    <t>In early 1506, he returned to Venice and stayed there until the spring of 1507.</t>
  </si>
  <si>
    <t>To request review of this BRFA, please start a new section at.</t>
  </si>
  <si>
    <t>Biden was also a long-time member of the U.S. Senate Committee on Foreign Relations.</t>
  </si>
  <si>
    <t>Queen Sophie was a loving mother, nursing her children personally during their illnesses.</t>
  </si>
  <si>
    <t>No progress has been observed in the POP4 specification since 2003.</t>
  </si>
  <si>
    <t>Ekimyan was also a General of Soviet militsia (police) and was the head of Criminal Investigation Department of Moscow region.</t>
  </si>
  <si>
    <t>Serial numbers are often used in network protocols.</t>
  </si>
  <si>
    <t>Ltd. , these comprised six different types, all the same size, being 39 f long, 6 f wide, (7 f over steps) and 8 f high -- large by narrow gauge standards -- and certainly superior to any previous British narrow gauge stock.</t>
  </si>
  <si>
    <t>Australian spelling generally follows conventions of British English.</t>
  </si>
  <si>
    <t>Sometimes, they were reduced to echoing a form from the great sculptures: thus one finds numerous copies in miniature of the Tyche (good luck) of Antioch, of which the original dates to the beginning of the 3rd century BC.</t>
  </si>
  <si>
    <t>Compared with red miso, white miso has a very short brewing time.</t>
  </si>
  <si>
    <t>In 1944, he was also commissioned by Yehudi Menuhin to write a Sonata for Solo Violin.</t>
  </si>
  <si>
    <t>It takes its name from the street it was built on which, in itself, had a remarkable history.</t>
  </si>
  <si>
    <t>These cause a twisting motion which allows the spirochaete to move about.</t>
  </si>
  <si>
    <t>Their sound draws on several musical genres, including pop, alternative rock, indie rock, and folk.</t>
  </si>
  <si>
    <t>When Lady Byng died in 1949 the NHL presented another trophy and changed the official name to the Lady Byng Memorial Trophy.</t>
  </si>
  <si>
    <t>Brands, Inc. , it specializes in Mexican-style food.</t>
  </si>
  <si>
    <t>There were further plans for expansion which would have taken the stadium's capacity to 45,000, but these were put on hold following City's relegation from the Premier League in 1996.</t>
  </si>
  <si>
    <t>Xena: Warrior Princess is an American supernatural fantasy adventure series that aired in syndication from September 4, 1995 until June 18, 2001.</t>
  </si>
  <si>
    <t>He and William Dawes were instructed by Dr. Joseph Warren to ride from Boston to Lexington to warn John Hancock and Samuel Adams of the movements of the British Army, which was beginning a march from Boston to Lexington, ostensibly to arrest Hancock and Adams and seize the weapons stores in Concord.</t>
  </si>
  <si>
    <t>In the Action Set configuration of the NES in the late 1980s, Duck Hunt was included with Super Mario Bros. .</t>
  </si>
  <si>
    <t>Upon the death of a Knight, the banner, helm, mantling and crest are taken down.</t>
  </si>
  <si>
    <t>A small airport (Bondangora Airport) for private planes exists twelve kilometres east of Wellington.</t>
  </si>
  <si>
    <t>It was first printed in 1712 in the Georgian capital Tbilisi.</t>
  </si>
  <si>
    <t>Ludwigsstadt is a municipality in the district of Kronach, in Bavaria, Germany.</t>
  </si>
  <si>
    <t>In 1485, by the Leipziger division, the brothers split the Wettin possessions, with Ernest receiving northern Meissen, southern Thuringia, and Wittenberg, and Albert receiving northern Thuringia and southern Meissen.</t>
  </si>
  <si>
    <t>On October 29, Baseball America named Mauer its 2009 Major League Player of the Year.</t>
  </si>
  <si>
    <t>Karolina Bock was married twice.</t>
  </si>
  <si>
    <t>Neuve-Maison is a commune in the Aisne department in Picardy in northern France.</t>
  </si>
  <si>
    <t>The term Fatimite is sometimes used to refer to the citizens of this caliphate.</t>
  </si>
  <si>
    <t>An article notes at the release of Internet Explorer 7 in October 2006 that `` IE6 had the lion's share of the browser market with 77.22 % .</t>
  </si>
  <si>
    <t>Since opposite ends of magnets are attracted, the north pole of a magnet is attracted to the south pole of another magnet.</t>
  </si>
  <si>
    <t>Hair straightening is a hair styling technique which involves the flattening and straightening of hair in order to give it a smooth, streamlined, and ` sleek' appearance.</t>
  </si>
  <si>
    <t>The CHED was established on May 18, 1994 through Republic Act No. 7722 or the Higher Education Act of 1994 which was authored by Senator Francisco Tatad.</t>
  </si>
  <si>
    <t>It is situated on the river Zwickauer Mulde, 14 km southeast of Zwickau.</t>
  </si>
  <si>
    <t>The average passing percentage for the HKCEE and HKALE is above 90 % .</t>
  </si>
  <si>
    <t>Haute-Avesnes is a commune in the Pas-de-Calais department in the Nord-Pas-de-Calais region of France.</t>
  </si>
  <si>
    <t>Editors are therefore encouraged to upload their own images, releasing them under the GFDL, CC-BY-SA, or other free licenses.</t>
  </si>
  <si>
    <t>The airport owes its prosperity to its location on the Great Circle Route, or major air corridor, between Europe and the East Coast of the United States.</t>
  </si>
  <si>
    <t>He later won the OVW Heavyweight Championship from "The Machine" Doug Basham before losing the belt to The Prototype (John Cena) .</t>
  </si>
  <si>
    <t>These surveys, collectively referred to as the Kitava Study, found that this population apparently did not suffer from stroke, ischemic heart disease, diabetes, obesity or hypertension.</t>
  </si>
  <si>
    <t>However, due to anti-English sentiment during the War of 1812, the name was changed to Huntsville to honor John Hunt, who had been forced to move to other land south of the new city.</t>
  </si>
  <si>
    <t>Masahiro Okamoto is a Japanese football player currently playing for JEF United Ichihara Chiba.</t>
  </si>
  <si>
    <t>The enteric nervous system is sometimes considered part of the autonomic nervous system, and sometimes considered an independent system.</t>
  </si>
  <si>
    <t>The River Irwell is a 39 m long river which flows through the Irwell Valley in the counties of Lancashire and Greater Manchester in North West England.</t>
  </si>
  <si>
    <t>Channing is best remembered for originating, on Broadway, the musical-comedy roles of bombshell Lorelei Lee in Gentlemen Prefer Blondes, and matchmaking widow Dolly Gallagher Levi in Hello, Dolly!</t>
  </si>
  <si>
    <t>The continent of Gondwana was named by Austrian scientist, Eduard Suess, after the Gondwana region of central northern India (from Sanskrit gondavana "forest of the Gonds") , from which the Gondwana sedimentary sequences (Permian-Triassic) are also described.</t>
  </si>
  <si>
    <t>Chacrise is a commune in the Aisne department in Picardy in northern France.</t>
  </si>
  <si>
    <t>It can be found in mangrove ecosystems and mudflats of East Africa and Madagascar east through the Sundarbans of Bengal, South East Asia to Northern Australia, southeast China and southern Japan, up to Samoa and Tonga Islands.</t>
  </si>
  <si>
    <t>Depending on how cold the surrounding environment, a snowball might require much longer to melt, even years longer in permafrost conditions.</t>
  </si>
  <si>
    <t>For energy-conversion heating devices their peak steady-state thermal efficiency is often stated, e.g. , ` this furnace is 90 % efficient' , but a more detailed measure of seasonal energy effectiveness is the Annual Fuel Utilization Efficiency (AFUE) .</t>
  </si>
  <si>
    <t>Clay County is a county located in the U.S. state of Florida.</t>
  </si>
  <si>
    <t>The family was placed in the Rosid clade, but not classified in an order, by the Angiosperm Phylogeny Group (APG) .</t>
  </si>
  <si>
    <t>A V10 engine is a V engine with 10 cylinders in two banks of five with a distinct exhaust note.</t>
  </si>
  <si>
    <t>The Kansas City Spurs were a soccer team who played in the North American Soccer League, based in Kansas City, Missouri.</t>
  </si>
  <si>
    <t>Berry is a city in Harrison County, Kentucky, United States.</t>
  </si>
  <si>
    <t>After taking a belly to back suplex from Saito, Misawa lost consciousness and was taken to a hospital.</t>
  </si>
  <si>
    <t>Within "D" Department, Young delivered all the Home Secretary had hoped for, a success that only alienated the hierarchy even further.</t>
  </si>
  <si>
    <t>\/ \/ one easy way is to flag them with a character which should never be used, \/ \/ but if it is already present we have a problem, so let's just quit.</t>
  </si>
  <si>
    <t>Taylor was a member of the Dawn and Dusk Club, an association of bohemians and intellectuals that included the writer Henry Lawson.</t>
  </si>
  <si>
    <t>Other less commonly seen mammals include the mountain lion and wolverine.</t>
  </si>
  <si>
    <t>According to Weidemann, Cornelius described the tune as a "Viennese folk tune" .</t>
  </si>
  <si>
    <t>The storm made landfall in southwestern Florida at maximum strength, thus making it the strongest hurricane to hit the United States since Hurricane Andrew struck Florida twelve years before, in 1992.</t>
  </si>
  <si>
    <t>References to pug-like dogs have been documented as early as 551 BCE by Confucius, who described a type of "short mouthed dog" .</t>
  </si>
  <si>
    <t>The item it adores collecting the most, however, are coins, since they are both round and shiny.</t>
  </si>
  <si>
    <t>Four TV broadcast-based manga series exist to date with two new ones coming in the future.</t>
  </si>
  <si>
    <t>These interactions are often neglected if the spatial overlap of the electron wavefunctions is low.</t>
  </si>
  <si>
    <t>Finally, fast local hard disk can also cache information held on even slower data storage devices, such as remote servers (web cache) or local tape drives or optical jukeboxes.</t>
  </si>
  <si>
    <t>The couple separated in 1970.</t>
  </si>
  <si>
    <t>The decision ended Sompote's bid to continue his enterprise, and the court gave Sompote 30 days to stop profiteering from Ultraman.</t>
  </si>
  <si>
    <t>His younger sister, Cory, is worried about him because he started acting differently.</t>
  </si>
  <si>
    <t>Jell-O is a brand name belonging to U.S.-based Kraft Foods for a number of gelatin desserts, including fruit gels, puddings and no-bake cream pies.</t>
  </si>
  <si>
    <t>Resilience is the property of a material to absorb energy when it is deformed elastically and then, upon unloading to have this energy recovered.</t>
  </si>
  <si>
    <t>Pioneering scholarly works on the Viking Age began to reach a small readership in Britain.</t>
  </si>
  <si>
    <t>Blackcurrant (Ribes nigrum) is a species of Ribes berry native to central and northern Europe and northern Asia, and is a perennial.</t>
  </si>
  <si>
    <t>Although it is now difficult to be certain, the scales, claws, some protective armor and the beaks of dinosaurs were probably composed of keratin.</t>
  </si>
  <si>
    <t>During these one thousand and one nights, the King had fallen in love with Scheherazade, and had three sons with her.</t>
  </si>
  <si>
    <t>The Dominican Republic is a country with many mountains, and the highest peaks of the West Indies are found here.</t>
  </si>
  <si>
    <t>In some systems, however, multiple layers of encryption are used, in which case the output of one encryption algorithm becomes plaintext input for the next.</t>
  </si>
  <si>
    <t>They become pathological or piles when swollen or inflamed.</t>
  </si>
  <si>
    <t>There was a significant portion of the ANC who therefore turned to violence in order to achieve their goals.</t>
  </si>
  <si>
    <t>William A. "Billy" Cundiff (born March 30, 1980 in Valley Center, California) is an American football placekicker for the Baltimore Ravens of the National Football League.</t>
  </si>
  <si>
    <t>This directly ascribes ` Perys Ploughman' to one ` Willielmi de Langlond' , son of ` Stacy de Rokayle, who died in Shipton-under-Wichwood, a tenant of the Lord Spenser in the county of Oxfordshire' .</t>
  </si>
  <si>
    <t>After the second World War Bad Aibling evolved into a major center for intelligence organizations and secret services.</t>
  </si>
  <si>
    <t>The annual World Professional Dancesport Championship is often held in Blackpool (4 times between 1989 and 2005) , but is not connected with the Dance Festival.</t>
  </si>
  <si>
    <t>Geneva is home to the University of Geneva, founded by John Calvin in 1559.</t>
  </si>
  <si>
    <t>Slidell is a city situated on the northeast shore of Lake Pontchartrain in St. Tammany Parish, Louisiana, United States.</t>
  </si>
  <si>
    <t>The European Union Rule of Law Mission in Kosovo, EULEX Kosovo, is a deployment of European Union (EU) police and civilian resources to Kosovo.</t>
  </si>
  <si>
    <t>On April 13, 2008, James, along with Layla, Melina and Kelly Kelly, appeared in an episode of Celebrity Fit Club Boot Camp.</t>
  </si>
  <si>
    <t>Masahiko Kimura was a Japanese judoka (Judo practitioner) who is widely considered one of the greatest judoka of all time.</t>
  </si>
  <si>
    <t>The Kea is one of the few alpine parrots in the world.</t>
  </si>
  <si>
    <t>The sketch depicted a middle-aged bald man with an arrow on his head.</t>
  </si>
  <si>
    <t>I do n't know why it was silver, it just sounded better than Maxwell's hammer.</t>
  </si>
  <si>
    <t>Jules Jean Baptiste Vincent Bordet (13 June 1870 -- 6 April 1961) was a Belgian immunologist and microbiologist.</t>
  </si>
  <si>
    <t>Musicians such as Stevie Ray Vaughan contributed by using various types of guitar sounds like southern slide guitar and different melodies of blues and jazz.</t>
  </si>
  <si>
    <t>Originally he was a mathematics professor, teaching at the University of Lausanne.</t>
  </si>
  <si>
    <t>Westminster is an area of central London, within the City of Westminster, England.</t>
  </si>
  <si>
    <t>Inspired by Richmond Palace, he also included a recreation center with a bowling green, tennis courts, a pit for cock fighting (now the site of the Cabinet Office, 70 Whitehall) and a tiltyard for jousting.</t>
  </si>
  <si>
    <t>In his paper Observations of two persistent degrees on a thermometer, he recounted his experiments showing that the melting point of ice is essentially unaffected by pressure.</t>
  </si>
  <si>
    <t>Specialized also allows more prefixes and suffixes, which has allowed some words to be removed from the core list.</t>
  </si>
  <si>
    <t>Union and Confederate units fought a battle at Columbus, Georgia before the April 16, 1865 surrender and a small final battle at Palmito Ranch, Texas on May 12, 1865. In areas more distant from the main theaters of operations, Confederate forces in Alabama and Mississippi under Lieutenant General Richard Taylor, in Arkansas under Brigadier General M. Jeff Thompson, in Louisiana and Texas under General E. Kirby Smith and in Indian Territory under Brigadier General Stand Watie surrendered on May 4, 1865, May 12, 1865, May 26, 1865 (officially June 2, 1865) and June 28, 1865, respectively.</t>
  </si>
  <si>
    <t>(The basset horn also often sounds an octave and a fifth lower.)</t>
  </si>
  <si>
    <t>There also seems to have been widespread migration of the Aramaeans - possibly from the South-East.</t>
  </si>
  <si>
    <t>It launched 100 k of ash into the upper atmosphere, which caused 1816 to be the "year without a summer" .</t>
  </si>
  <si>
    <t>Other technical changes that are important to the entire mediawiki software or changes to article space will always be more important than keeping the userspace top icons working.</t>
  </si>
  <si>
    <t>Hand-drawn, local tattoo flash was largely replaced by professional "flash artists" who produced prints of copyrighted flash and sold them at conventions or through the Internet. By the turn of the new century (2000) , most tattoo studios have become custom shops with the flash serving as more of a reference for ideas.</t>
  </si>
  <si>
    <t>Abstract things are sometimes defined as those things that do not exist in reality or exist only as sensory experiences, like the color red.</t>
  </si>
  <si>
    <t>In November 1969 (until 1970) Young was seconded to be the last Inspector-General and the first Chief Constable of the Royal Ulster Constabulary.</t>
  </si>
  <si>
    <t>A Google spokesperson explains, "This is just a test, and a way for us to gauge whether our users will like an even simpler search interface."</t>
  </si>
  <si>
    <t>He ruled from 1377 until he was deposed in 1399.</t>
  </si>
  <si>
    <t>Vaccines do not guarantee complete protection from a disease.</t>
  </si>
  <si>
    <t>Thus, in later versions of the story the ram is said to have been the offspring of the sea god Poseidon and Themisto (less often, Nephele or Theophane) .</t>
  </si>
  <si>
    <t>In eastern Africa, the valley divides into two, the Western Rift Valley and the Eastern Rift Valley.</t>
  </si>
  <si>
    <t>He was re-elected in 1869 and held the office until March 3, 1875, serving in the 38th, 39th, 40th, 41st, 42nd, and 43rd congresses.</t>
  </si>
  <si>
    <t>The tower was constructed by South Korean company, Samsung Engineering &amp; Construction, which also did work on the Petronas Twin Towers and Taipei 101.</t>
  </si>
  <si>
    <t>Chamoson is a municipality in the district of Conthey in the canton of Valais in Switzerland.</t>
  </si>
  <si>
    <t>Balukas was not just talented at pool but was an all-around good athlete.</t>
  </si>
  <si>
    <t>The founding constituents of Ambrosia were reared in Southern California in the area known as The South Bay, later adopting San Pedro as their hometown.</t>
  </si>
  <si>
    <t>A famous 17th-century painting by Peter Paul Rubens depicts the proxy marriage of Marie de Medici.</t>
  </si>
  <si>
    <t>There are no set methods for ranking institutions in the Philippines. Aside from comparisons in terms of accreditation, autonomy, and centers of excellence awarded by the Commission on Higher Education (CHED) , there are attempts to rank schools based on performance in board exams conducted by the Professional Regulation Commission (PRC) .</t>
  </si>
  <si>
    <t>Under Mac OS X 10.1, a PowerPC G3 processor, 128 MB of RAM, and 25 MB of free space is required.</t>
  </si>
  <si>
    <t>His power is evident from the beginning of the series; specifically, Harry shows immediate command of a broomstick, produces a Patronus at an early age, and survives several confrontations with Voldemort.</t>
  </si>
  <si>
    <t>The concept of "art rock" has also sometimes been used to refer to the "progressive rock" bands which became popular in the 1970s. Allmusic states that "Progressive rock and art rock are two almost interchangeable terms describing a mostly British attempt to elevate rock music to new levels of artistic credibility."</t>
  </si>
  <si>
    <t>Leonardo was a contemporary of Botticelli, Domenico Ghirlandaio and Perugino, who were all slightly older than he was.</t>
  </si>
  <si>
    <t>Although she is best known for science fiction and fantasy, the only unusual element of this novel is that it takes place in the imaginary Central European country of Orsinia, which is also the setting of her collection Orsinian Tales.</t>
  </si>
  <si>
    <t>In basketball, tube socks are worn, and in lacrosse, mid-calf socks are required. In football, knee socks are used.</t>
  </si>
  <si>
    <t>Currently, besides his political activism, Khan is also a philanthropist and cricket commentator.</t>
  </si>
  <si>
    <t>Burrows can also range in complexity from a simple tube a few centimeters long to a complex network of interconnecting tunnels and chambers hundreds or thousands of meters in total length, such as a well-developed rabbit warren.</t>
  </si>
  <si>
    <t xml:space="preserve">The following brands are used: </t>
  </si>
  <si>
    <t>Hurricane Ekeka and Tropical Storm Hali formed in late January and late March.</t>
  </si>
  <si>
    <t>Wacquinghen is a commune in the Pas-de-Calais department in France.</t>
  </si>
  <si>
    <t>Callaway is a location.</t>
  </si>
  <si>
    <t>Tilly-sur-Seulles is a commune in the Calvados department in France.</t>
  </si>
  <si>
    <t>Belle Haven is a town in Virginia.</t>
  </si>
  <si>
    <t>Furbish is the language spoken by Furbies.</t>
  </si>
  <si>
    <t>All brown algae are multicellular.</t>
  </si>
  <si>
    <t>Adamsville is a village in Muskingum County, Ohio.</t>
  </si>
  <si>
    <t xml:space="preserve">Simplify each of these 50 unrelated sentences one by one. Return only the simplified sentences, no numbering, no comments or explanations. ORIGINAL SENTENCES : </t>
  </si>
  <si>
    <t>simple_sent(prompt1)</t>
  </si>
  <si>
    <t>Prompt1</t>
  </si>
  <si>
    <t>simple_sent(prompt2)</t>
  </si>
  <si>
    <t>The name Yehudi means ` Jew' in Hebrew.</t>
  </si>
  <si>
    <t>The Labor Party is a centre-left democratic socialist political party in the United Kingdom.</t>
  </si>
  <si>
    <t>It was discovered by the German astronomer Heinrich Wilhelm Olbers on March 29, 1807, and named after the Roman virgin goddess of home and hearth, Vesta.</t>
  </si>
  <si>
    <t>The Treaty of Saint-Germain-en-Laye, was signed on 10 September 1919 by the victorious Allies of World War I on the one hand and by the new Republic of Austria on the other.</t>
  </si>
  <si>
    <t>Magnesium is the 11th most abundant element by mass in the human body; its ions are essential to all living cells, where they play a major role in manipulating important biological polyphosphate compounds like ATP, DNA, and RNA.</t>
  </si>
  <si>
    <t>Although hypertrophy and hyperplasia are two distinct processes, they frequently occur together, such as in the case of the hormonally-induced proliferation and enlargement of the cells of the uterus during pregnancy.</t>
  </si>
  <si>
    <t>Similar to the Medieval recorders, and unlike the Baroque style recorders typically used today, Renaissance recorders have a wide, more or less cylindrical bore. They have powerful low notes (much more so than the Baroque recorders) .</t>
  </si>
  <si>
    <t>Mumia Abu-Jamal (born Wesley Cook on April 24, 1954) is an American who was found guilty of and sentenced to death for the December 9, 1981 murder of Philadelphia police officer Daniel Faulkner.</t>
  </si>
  <si>
    <t>Josquin des Prez, for example, himself set more than one version of the Ave Maria.</t>
  </si>
  <si>
    <t>The Mississippi River from the confluence of the Ohio River to its mouth at the Gulf of Mexico is called the Lower Mississippi River.</t>
  </si>
  <si>
    <t>One day, when the pianist failed to arrive by show time, Basie took his place.</t>
  </si>
  <si>
    <t>The trustees raised his salary to $ 800 with an additional $ 100 to serve as the college's librarian, a post which required one hour of work per day.</t>
  </si>
  <si>
    <t>Dango are eaten year-round, but the different varieties are traditionally eaten in given seasons.</t>
  </si>
  <si>
    <t>Troma Films, under their 50th St. Films banner, distributed the dub of the film co-produced by Jerry Beck.</t>
  </si>
  <si>
    <t>Tectonic studies are also important for understanding erosion patterns in geomorphology and as guides for the economic geologist searching for petroleum and metallic ores.</t>
  </si>
  <si>
    <t>SeaMonkey consists of a web browser (SeaMonkey Navigator) , which is a descendant of the Netscape family, an e-mail and news client program (SeaMonkey Mail &amp; Newsgroups, which shares code with Mozilla Thunderbird) , an HTML editor (SeaMonkey Composer) and an IRC client (ChatZilla) .</t>
  </si>
  <si>
    <t>Washington Luiz Pereira dos Santos (born 10 April 1975) is a former Brazilian football player.</t>
  </si>
  <si>
    <t>The expansion of copyright and copyright term are mirrored in the rhetoric that has been employed in referring to copyright.</t>
  </si>
  <si>
    <t>Juan Luis Mora Palacios (born July 12, 1973 in Aranjuez, Community of Madrid) is a retired Spanish footballer, who played as a goalkeeper.</t>
  </si>
  <si>
    <t>The name amphetamine is derived from its chemical name alpha-methylphenethylamine.</t>
  </si>
  <si>
    <t>Conservator of Special Collections for the MIT Libraries.</t>
  </si>
  <si>
    <t>Cooper employs 13,311 employees.</t>
  </si>
  <si>
    <t>Newgrounds is an American entertainment and social media website.</t>
  </si>
  <si>
    <t>deposed in Second Schleswig War and resigned by Treaty of Vienna.</t>
  </si>
  <si>
    <t>The Tale of Peter Rabbit is a children's book written and illustrated by Beatrix Potter that follows mischievous and disobedient young Peter Rabbit as he is chased about the garden of Mr. McGregor.</t>
  </si>
  <si>
    <t>However, if the attacker was a noble, safely ensconced in a castle (as was often the case) , the town commune could not muster the forces to attack him directly.</t>
  </si>
  <si>
    <t>A nationwide census, known as Census 2001, was conducted in the United Kingdom on Sunday, 29 April 2001.</t>
  </si>
  <si>
    <t>M \* A \* S \* H is an American television series developed by Larry Gelbart, adapted from the 1970 feature film MASH (which was itself based on the 1968 novel MASH: A Novel About Three Army Doctors, by Richard Hooker) .</t>
  </si>
  <si>
    <t>Yasuhiro Kamata (born 11 June 1980) is a former Japanese football player.</t>
  </si>
  <si>
    <t>The center of population of Rhode Island is located in Cranston.</t>
  </si>
  <si>
    <t>The luminosity has increased in a nearly linear fashion to the present, increasing by 1 % every 110 million years.</t>
  </si>
  <si>
    <t>Their huts are circular with conical thatched roofs, and fairly broad verandas all round.</t>
  </si>
  <si>
    <t>The sauce using egg yolks and butter appeared in the 19th century.</t>
  </si>
  <si>
    <t>It was more than a billion dollars in debt at the time, and losing 250 million dollars a year.</t>
  </si>
  <si>
    <t>As an aid to template users, certain checks are made to verify that the necessary parameters have been entered.</t>
  </si>
  <si>
    <t>The first three Iowa Great Places (Coon Rapids, Clinton and Sioux City) were each awarded $ 1 million in seed money by the Iowa legislature. In September 2007, Coon Rapids was also awarded a $ 1.7 million Vision Iowa grant.</t>
  </si>
  <si>
    <t>Following the 1966 season, Switzer moved to the University of Oklahoma as an assistant coach under new Head Coach and good friend Jim Mackenzie.</t>
  </si>
  <si>
    <t>In Boccaccio's Decameron a memorably morbid tale (novella V) tells of Lisabetta, whose brothers slay her lover.</t>
  </si>
  <si>
    <t>Charmoille is a village and a former municipality in the district of Porrentruy in the canton of Jura in Switzerland.</t>
  </si>
  <si>
    <t>Furthermore, these bodies may expand (by insertion of additional lipids) , and under excessive expansion may undergo spontaneous splitting which preserves the same size and composition of lipids in the two progenies.</t>
  </si>
  <si>
    <t>There are approximately 15 subspecies with differing geographical distributions.</t>
  </si>
  <si>
    <t>A tiny fishing town until 1958, Nouakchott was mentioned little during pre-colonial and colonial history.</t>
  </si>
  <si>
    <t>Following the death of Schidlof from a heart attack in 1987, the Amadeus Quartet disbanded.</t>
  </si>
  <si>
    <t>However, this is an encyclopedia and the articles are intended to be serious, so please do n't make joke edits.</t>
  </si>
  <si>
    <t>Its capital is Chiba City.</t>
  </si>
  <si>
    <t>Simon Woolley of Operation Black Vote has said the 2008 Mayoral campaign has seen the media pursue a "wholly disproportionate" focus on Jasper, Doreen Lawrence (Livingstone supporter and mother of Stephen Lawrence) , and others.</t>
  </si>
  <si>
    <t>The racial makeup of the city was 51.12 % White, 0.58 % African American, 0.94 % Native American, 0.94 % Asian, 0.11 % Pacific Islander, 43.27 % from other races, and 3.03 % from two or more races.</t>
  </si>
  <si>
    <t>Girolamo Savonarola (Ferrara, 21 September 1452 -- 23 May 1498, Florence) was an Italian Dominican friar and an influential contributor to the politics of Florence from 1494 until his execution in 1498.</t>
  </si>
  <si>
    <t>At the age of thirteen he enrolled at the University of Basel, and in 1723, received his Master of Philosophy with a dissertation that compared the philosophies of Descartes and Newton.</t>
  </si>
  <si>
    <t>After the qualifying session for the British Grand Prix Mario Theissen announced that the team had decided to halt further development KERS; of which BMW had been one of the strongest proponents, and focus instead on improving the car's aerodynamics.</t>
  </si>
  <si>
    <t>The only inhabited island is Willis Island.</t>
  </si>
  <si>
    <t>The processes for encryption and decryption are similar.</t>
  </si>
  <si>
    <t>Bayne began racing go-karts at the age of five.</t>
  </si>
  <si>
    <t>Beaufort County is a member of the Mid-East Commission regional council of governments.</t>
  </si>
  <si>
    <t>The text inside the floating-table is sized by style = "font-size:86 %" (similar in size to the regular image captions) .</t>
  </si>
  <si>
    <t>It is part of the British overseas territory of Saint Helena, Ascension and Tristan da Cunha which also includes Ascension Island and the islands of Tristan da Cunha.</t>
  </si>
  <si>
    <t>The group comprised Ben Folds (vocals, piano, and principal songwriting) , Robert Sledge (bass guitar and backing vocals) , and Darren Jessee (drums, backing vocals and co-writer for some songs) .</t>
  </si>
  <si>
    <t>The early period of Marathi theater was dominated by playwrights like Kolhatkar, Khadilkar, Deval, Gadkari and Kirloskar who enriched the Marathi theater for about half a century with excellent musical plays known as Sangeet Naatak.</t>
  </si>
  <si>
    <t>Armenia gave way to communist power in late 1920.</t>
  </si>
  <si>
    <t>In 1872, Pulitzer purchased a share in the Westliche Post for $ 3,000, and then sold his stake in the paper for a profit in 1873.</t>
  </si>
  <si>
    <t>The city is commonly referred to as Capital Federal, or simply BSB.</t>
  </si>
  <si>
    <t>Abbeville is a city in Henry County, Alabama, United States.</t>
  </si>
  <si>
    <t>As an administrator you can still view it.</t>
  </si>
  <si>
    <t>Gia earned $ 50 for a partial day's work.</t>
  </si>
  <si>
    <t>Although written as an apparently verbatim account, the book is not a report of what was actually said at the trial, but instead a reflection on what happened.</t>
  </si>
  <si>
    <t>The National Trust for Historic Preservation named Huntsville to its "America's Dozen Distinctive Destinations for 2010" list.</t>
  </si>
  <si>
    <t>Slipknot considered including a DJ in their lineup, but had difficulty finding one because "the people (they) knew who were DJs all sucked!"</t>
  </si>
  <si>
    <t>This template is only intended for sources that are used many, many times in the same article, to such an extent that normal citation would produce a useless line in or too many individual ones.</t>
  </si>
  <si>
    <t>A page-turner is often necessary for musicians who are playing complex pieces and prefer not to play from memory.</t>
  </si>
  <si>
    <t>Maloy is a city in Ringgold County, Iowa, United States, along the Platte River.</t>
  </si>
  <si>
    <t>This tree grows on the slopes of the Andes, mainly in Peru.</t>
  </si>
  <si>
    <t>At the age of fifteen, Mary was betrothed to her cousin the Protestant Stadtholder of Holland, William of Orange.</t>
  </si>
  <si>
    <t>Schneier and Blaze based MacGuffin on DES, their main change being that the data block is not split into equal halves in the Feistel network. Instead, 48 bits of the 64-bit data block are fed through the round function, whose output is XORed with the other 16 bits of the data block.</t>
  </si>
  <si>
    <t>Zadar is Silba's mainland administrative center; it is part of the Zadar County.</t>
  </si>
  <si>
    <t>Since June 2007, the party is headed by Pauline Marois.</t>
  </si>
  <si>
    <t>The team is managed by Christian Horner, boss of the Arden International GP2 Series team.</t>
  </si>
  <si>
    <t>Rooibos (; Afrikaans for "red bush" ; scientific name Aspalathus linearis) is a broom-like member of the legume family of plants growing in South Africa's fynbos.</t>
  </si>
  <si>
    <t>Jazz fans did research and self published discographies about when jazz records were made and what musicians were on the records, as record companies did not commonly include that information on or with the records at that time.</t>
  </si>
  <si>
    <t>Rangel worked as Tempos main photojournalist, often documenting poverty or Portuguese policies which were perceived as unfair by the publication.</t>
  </si>
  <si>
    <t>The Dalmatian is a breed of dog whose roots are often said to trace back to Dalmatia, a region of Croatia where the first illustrations of the dog have been found.</t>
  </si>
  <si>
    <t>Potassium fluoride is prepared by dissolving potassium carbonate in excess hydrofluoric acid.</t>
  </si>
  <si>
    <t>Like many Frankfurt public sites, it was privately financed and implemented by the architect Heinrich Siesmayer.</t>
  </si>
  <si>
    <t>It grows to 1.4 m to 2 m tall, with arching, deeply lobed, silvery glaucous-green leaves 50 c - 82 c long.</t>
  </si>
  <si>
    <t>di'' is an abbreviation for Vereinte Dienstleistungsgewerkschaft, which means "United Services Union."</t>
  </si>
  <si>
    <t>(The color azure is also named after the mineral lapis lazuli.)</t>
  </si>
  <si>
    <t>Claggart returns, and tells Vere that Billy poses a threat of mutiny.</t>
  </si>
  <si>
    <t>It had a seating capacity of 250 people, and was heated by two coal stoves at either end which shared a long, black chimney.</t>
  </si>
  <si>
    <t>In time Lulu returns with another client, the Negro (played by the singer who played the Painter, Lulu's second husband) .</t>
  </si>
  <si>
    <t>A DNA construct may express wildtype protein, prevent the expression of certain genes by expressing competitors or inhibitors, or express mutant proteins, such as deletion mutations or missense mutations.</t>
  </si>
  <si>
    <t>Mato Grosso do Sul is one of the states of Brazil.</t>
  </si>
  <si>
    <t>Avesnes is a commune in the Pas-de-Calais department in northern France.</t>
  </si>
  <si>
    <t>Frustrated and bitter, Arnold decided to change sides in 1779, and opened secret negotiations with the British.</t>
  </si>
  <si>
    <t>The most famous of these events are the Edinburgh Fringe (the largest performing arts festival in the world) , the Edinburgh International Festival, the Edinburgh Military Tattoo, and the Edinburgh International Book Festival.</t>
  </si>
  <si>
    <t>Shirov is noted for his attacking style and for seeking complications, a tendency which has led to comparisons with fellow Latvian and former world champion, Mikhail Tal, under whom he studied in his youth.</t>
  </si>
  <si>
    <t>Noel reportedly replied, "Well, I do n't write shit songs!" .</t>
  </si>
  <si>
    <t>Ellery Avenue in Middletown, Rhode Island is named in his honor.</t>
  </si>
  <si>
    <t>Carles Puyol i Saforcada (; born 13 April 1978) is a Spanish footballer who plays for FC Barcelona and the Spanish national team.</t>
  </si>
  <si>
    <t>The London Underground 1960 Stock was a small, prototype class of electric multiple unit designed for the London Underground Central Line.</t>
  </si>
  <si>
    <t>The final part of the cell reproduction process is cell division, when daughter cells physically split apart from a parental cell.</t>
  </si>
  <si>
    <t>Because of the copyright struggle, importing literature on Ultraman into Singapore and Malaysia was prohibited.</t>
  </si>
  <si>
    <t>Prompt2</t>
  </si>
  <si>
    <t>Model</t>
  </si>
  <si>
    <t>The Sims Bustin' Out is the second game in The Sims console series.</t>
  </si>
  <si>
    <t>Ailly-sur-Noye is a town in the Somme department in northern France.</t>
  </si>
  <si>
    <t>Manchester has friendship agreements with several places.</t>
  </si>
  <si>
    <t>More vocals, timpani, and drums were added on July 31.</t>
  </si>
  <si>
    <t>On October 17, 1821, Sierra Leone became part of British West African Territories.</t>
  </si>
  <si>
    <t>UEFA calls the stadium Arsenal Stadium, which was its official name at Highbury.</t>
  </si>
  <si>
    <t>Office 2010 was released on April 15, 2010, and became available for purchase on June 15, 2010.</t>
  </si>
  <si>
    <t>This template is orange, like the "You have new messages" box.</t>
  </si>
  <si>
    <t>It is also called Uranus VI.</t>
  </si>
  <si>
    <t>Calcium carbonate is a chemical compound with the formula CaCO3.</t>
  </si>
  <si>
    <t>Yusuke Tasaka is a Japanese football player who plays for Kawasaki Frontale.</t>
  </si>
  <si>
    <t>No more changes should be made to this page.</t>
  </si>
  <si>
    <t>She married Emmanuel de Merode, a Belgian primatologist, in 2003.</t>
  </si>
  <si>
    <t>Ian Hicks was born in Portsmouth on August 3, 1975.</t>
  </si>
  <si>
    <t>Quirinus was likely a Sabine god of war.</t>
  </si>
  <si>
    <t>He scored 11 goals in 46 games for the club.</t>
  </si>
  <si>
    <t>Over 100 letters from Jane to Cassandra have survived.</t>
  </si>
  <si>
    <t>Cooper has 13,311 employees.</t>
  </si>
  <si>
    <t>Bayne started racing go-karts when he was five years old.</t>
  </si>
  <si>
    <t>ChatGPT-4o</t>
  </si>
  <si>
    <t>source_index</t>
  </si>
  <si>
    <t>Toxicofera is a group of about 4,600 species of lizards.</t>
  </si>
  <si>
    <t>The Caribbean Sea islands are called the West Indies and include the Bahamas, the Lesser Antilles, and the Greater Antilles.</t>
  </si>
  <si>
    <t>Some websites, like YouTube, do not allow certain types of quotation marks or apostrophes.</t>
  </si>
  <si>
    <t>Ecological yield is the growth of a population that can be harvested from an ecosystem.</t>
  </si>
  <si>
    <t>When he was 16, Davey’s mother took him to England in 1931.</t>
  </si>
  <si>
    <t>Each Roman legion had about 5,120 soldiers and often more support troops, totaling around 11,000.</t>
  </si>
  <si>
    <t>Haylie Duff, born on February 19, 1985, is an American actress and singer.</t>
  </si>
  <si>
    <t>The 1960 abridged edition of this book was reviewed in Istorijski glasnik, and the review was also mentioned in Historical abstracts.</t>
  </si>
  <si>
    <t>Greifswald is a Hanseatic city that is surrounded by the district but does not belong to it.</t>
  </si>
  <si>
    <t>In the opera, Aida, Amonasro, and captured Ethiopians ask the Egyptian King for mercy, but he orders their deaths.</t>
  </si>
  <si>
    <t>The song reached number 81 on the Pop 100 chart and number 74 on the Billboard Hot Digital Songs chart.</t>
  </si>
  <si>
    <t>For other uses of the name Gisborne, see Gisborne (disambiguation).</t>
  </si>
  <si>
    <t>His experiences, including being one of the first foreigners in Hiroshima after the atomic bomb, are in the book Warrior without Weapons.</t>
  </si>
  <si>
    <t>The client logs into the AS with a password and gets a TGT from the AS.</t>
  </si>
  <si>
    <t>His performances in that role made him known as the "King of the High Cs."</t>
  </si>
  <si>
    <t>Ann Jillian was born Ann Jura Nauseda in 1950, though some say 1951.</t>
  </si>
  <si>
    <t>This is for use on pages for multiple unit trains.</t>
  </si>
  <si>
    <t>After high school, Carroll played football at the College of Marin for two years before transferring to the University of the Pacific, where he joined the Sigma Alpha Epsilon fraternity.</t>
  </si>
  <si>
    <t>The organization became more respected when President Andrew Jackson asked his Postmaster General, William T. Barry, to join the Cabinet in 1829.</t>
  </si>
  <si>
    <t>He mainly worried about freeing Germany from paying reparations to Britain and France from the Treaty of Versailles.</t>
  </si>
  <si>
    <t>The 2005 Pakistan Earthquake caused a lot of damage.</t>
  </si>
  <si>
    <t>Since then, international Test cricket has mainly been organized as bilateral series, with a multilateral tournament happening again in 1999.</t>
  </si>
  <si>
    <t>In the U.S., sawmills started after Virginia was colonized by bringing skilled workers from Hamburg.</t>
  </si>
  <si>
    <t>Xanthan gum is a common ingredient in recipes for fake blood and slime.</t>
  </si>
  <si>
    <t>Many mosques in the U.S. welcome non-Muslims to show openness and encourage conversions to Islam.</t>
  </si>
  <si>
    <t>In the Graeco-Roman world, Isis was an important mystery religion, and many classical writers mentioned her temples and rites.</t>
  </si>
  <si>
    <t>Violaines is a small town in the Pas-de-Calais department in France.</t>
  </si>
  <si>
    <t>The Embassy said the charge is a tax, not a service fee, so diplomats are exempt from it under the 1961 Vienna Convention.</t>
  </si>
  <si>
    <t>A tropical storm hit Puerto Rico on July 23.</t>
  </si>
  <si>
    <t>A few articles might become part of Wikipedia 1.0, but most won’t, and there is no deadline for the rest.</t>
  </si>
  <si>
    <t>Wiley's Well is a natural artesian well in the Colorado Desert in Southern California, along with the area around it.</t>
  </si>
  <si>
    <t>When adding spoilers, editors should ensure they serve an encyclopedic purpose.</t>
  </si>
  <si>
    <t>The Chronicles of Narnia, written by Lewis between 1949 and 1954 and illustrated by Pauline Baynes, has been adapted many times for radio, TV, stage, and film.</t>
  </si>
  <si>
    <t>In the 1980s, they started rebuilding the historic center.</t>
  </si>
  <si>
    <t>This order threatened a $10,000 fine and up to ten years in prison for anyone holding more than $100 in gold instead of cash.</t>
  </si>
  <si>
    <t>Later that day, it became a tropical storm and was named Hanna.</t>
  </si>
  <si>
    <t>Many spaniel breeds were created in the 19th century, often named after their counties or noble owners. Two types of larger land spaniels were common and were called "true springer type."</t>
  </si>
  <si>
    <t>Since moving to the CW Network, Friday Night SmackDown! has changed.</t>
  </si>
  <si>
    <t>During the last ten days of Ramadan, bigger mosques hold all-night events to observe Laylat al-Qadr, when Muslims believe Muhammad first received revelations.</t>
  </si>
  <si>
    <t>The region is named after the Balkan Mountains, which run through central Bulgaria into eastern Serbia.</t>
  </si>
  <si>
    <t>The table shows some 2D views of these shapes.</t>
  </si>
  <si>
    <t>For example, you can create a page in Wikipedia with your home address and include that template on your page and your friends' pages.</t>
  </si>
  <si>
    <t>That night, Nick, who was the second strongest member after Terry, was voted out 6-4 along former tribal lines.</t>
  </si>
  <si>
    <t>The giant impact theory explains why the Moon has an unusual composition.</t>
  </si>
  <si>
    <t>When South Africa became a republic in 1961, Pretoria stayed its administrative capital.</t>
  </si>
  <si>
    <t>It's like bird droppings: noticing short-term patterns is useful, like when cars parked under trees get bombed with droppings, but recording all droppings everywhere is not helpful.</t>
  </si>
  <si>
    <t>Besides Tahiti, other important islands and atolls in French Polynesia include Ahe, Bora Bora, Hiva Oa, Huahine, Maiao, Maupiti, Mehetia, Moorea, Nuku Hiva, Raiatea, Tahaa, Tetiaroa, Tubuai, and Tupai.</t>
  </si>
  <si>
    <t>The season finale included the announcement of the winner and a live reunion of all contestants at the Ed Sullivan Theater in New York City, on the Late Show stage decorated like the Amazon set.</t>
  </si>
  <si>
    <t>Barthold Fles, who had diabetes for many years, died on December 19, 1989, at the age of 87.</t>
  </si>
  <si>
    <t>Zhob district is divided into three parts: Zhob, Kakkar, and Sherani.</t>
  </si>
  <si>
    <t>Torts can be grouped in different ways, such as Negligence Torts and Intentional Torts.</t>
  </si>
  <si>
    <t>After his first movie, L'ultimo Combattimento (1940), he made almost 150 films over the next 70 years.</t>
  </si>
  <si>
    <t>If the animal can’t be caught, most places recommend rabies treatment as a precaution.</t>
  </si>
  <si>
    <t>Peach Orchard is a town in Clay County, Arkansas, in the United States.</t>
  </si>
  <si>
    <t>It shows a model of how embryos develop, with fish, reptiles, and birds branching off from a path that leads to mammals.</t>
  </si>
  <si>
    <t>He thinks Afghanistan, under Mullah Omar's Taliban, was the only true Islamic country in the Muslim world.</t>
  </si>
  <si>
    <t>Masaru Matsuhashi is a Japanese soccer player currently playing for Ventforet Kofu.</t>
  </si>
  <si>
    <t>Rotberg used the global bond market to get more money for the bank.</t>
  </si>
  <si>
    <t>A slow walk around the town will show you many beautiful buildings.</t>
  </si>
  <si>
    <t>He is best remembered for starring in the first full-length talking movie, *The Jazz Singer* (1927), but he also starred in popular musicals in the 1930s.</t>
  </si>
  <si>
    <t>During the next 10 years, their painting trips together in Louveciennes and Pontoise led to a close working relationship.</t>
  </si>
  <si>
    <t>While Mrs. Rabbit is shopping and the girls are picking blackberries, Peter sneaks into the garden.</t>
  </si>
  <si>
    <t>Piper also plays Hannah Baxter/Belle de Jour in *Secret Diary of a Call Girl*, an ITV2 show based on a memoir about a high-class prostitute.</t>
  </si>
  <si>
    <t>The University of Virginia, also called UVA, is a public research university in Charlottesville, Virginia, founded by Thomas Jefferson.</t>
  </si>
  <si>
    <t>These are the brands that are used:</t>
  </si>
  <si>
    <t>The Athanasian Creed has been used by Christian churches since the 6th century.</t>
  </si>
  <si>
    <t>On March 31, 2006, amateur radio operators in Germany tracked and received radio signals from Voyager 1 using a large dish at Bochum.</t>
  </si>
  <si>
    <t>One good way to do this is to ask about it on the article's talk page.</t>
  </si>
  <si>
    <t>In 1986, FIFA ranked all teams from past World Cups up to 1986, based on their progress, results, and the quality of their opponents. The rankings for 1986 were:</t>
  </si>
  <si>
    <t>In 2004, it was reported that Lahore had 10,000 active transvestites.</t>
  </si>
  <si>
    <t>I Decided is a song by Solange Knowles, written by Knowles and Pharrell Williams for her 2008 album *Sol-Angel and the Hadley St. Dreams*.</t>
  </si>
  <si>
    <t>Mudrick described Austen as feeling isolated and critical of her society. He explained how she used irony to show the difference between how society was and how she thought it should be.</t>
  </si>
  <si>
    <t>Very rare whooping crane sightings have been recorded, but only three live in the Rocky Mountains out of the 385 worldwide.</t>
  </si>
  <si>
    <t>Anne Marie lost her position as heir when Charles Edward Stuart, known as "Bonnie Prince Charlie," was born on December 31, 1720.</t>
  </si>
  <si>
    <t>At the same time, the Central Bank of China (now the Central Bank of the Republic of China) started issuing New Taiwan dollar banknotes, replacing the old Bank of Taiwan notes.</t>
  </si>
  <si>
    <t>Olivine is a common mineral, but gem-quality peridot is rare.</t>
  </si>
  <si>
    <t>According to the 2002 Romanian census, there are 35,791 Lipovans in Romania, with 21,623 living in Dobruja.</t>
  </si>
  <si>
    <t>Shillong is the capital of Meghalaya, one of the smallest states in India, and home to the Khasi people.</t>
  </si>
  <si>
    <t>Many math journals ask authors to list subject codes from the Mathematics Subject Classification in their papers.</t>
  </si>
  <si>
    <t>Nixon appeared at one of Billy Graham's revivals in East Tennessee in 1970, which attracted one of the biggest crowds in the state's history.</t>
  </si>
  <si>
    <t>In the late 1990s, Barnsley Football Club thought about redeveloping the West Stand after several seasons of high attendance, but the decline of the club and sale of the stadium made this unlikely.</t>
  </si>
  <si>
    <t>All of them are in the order Perciformes, or perch-like fishes. The word "bass" comes from Middle English and means "perch."</t>
  </si>
  <si>
    <t>Read-write snapshots allow different versions of data to develop because they let changes happen separately.</t>
  </si>
  <si>
    <t>Organizers said it was the biggest anti-nuclear protest the country had ever seen.</t>
  </si>
  <si>
    <t>The practice of green manuring goes back to the fallow periods in crop rotation, which helped soil recover.</t>
  </si>
  <si>
    <t>It happened on January 31, 2010, at the Philips Arena in Atlanta, Georgia, and featured talent from Raw, SmackDown, and ECW.</t>
  </si>
  <si>
    <t>The swagman jumped into the billabong and said, "You'll never catch me alive." His ghost is said to sing, "You'll come a-Waltzing Matilda with me."</t>
  </si>
  <si>
    <t>The immune system can recognize many different antigens because of the large variety of antibodies.</t>
  </si>
  <si>
    <t>Kevin Cash, born December 6, 1977, in Tampa, Florida, is a Major League Baseball catcher for the Texas Rangers.</t>
  </si>
  <si>
    <t>This system replaces each diacritic with an "x" after the letter, creating six digraphs: cx, gx, hx, jx, sx, and ux.</t>
  </si>
  <si>
    <t>The book is considered one of the most skillful imitations in the history of literature.</t>
  </si>
  <si>
    <t>Adams returned to Europe and played in East Berlin and later West Berlin.</t>
  </si>
  <si>
    <t>When Pakistan became independent in 1947, Punjab was split into two provinces.</t>
  </si>
  <si>
    <t>Bluetooth is in many devices, like the iPod Touch, PlayStation 3, PSP Go, and some telephones, headsets, and watches.</t>
  </si>
  <si>
    <t>It is meant to be paired with something else and uses the same arguments.</t>
  </si>
  <si>
    <t>The song reached number six on the Billboard alternative rock chart, making it the band's second top 10 single and their highest charting song from the album.</t>
  </si>
  <si>
    <t>Ferydoon Zandi is a German-Iranian football player born in Emden, Germany, on April 26, 1979.</t>
  </si>
  <si>
    <t>IBM made cheaper computers like the IBM 650 in 1954, the IBM 1620 in 1959, and the IBM 1130 in 1965 for science and engineering.</t>
  </si>
  <si>
    <t>The Australian dollar, marked as $, is the money used in Australia and some Pacific Islands.</t>
  </si>
  <si>
    <t>Entremont is a district in the Valais canton of Switzerland.</t>
  </si>
  <si>
    <t>Bin Laden is antisemitic and has warned about supposed Jewish plots.</t>
  </si>
  <si>
    <t>Hurricane Marilyn damaged the islands of Vieques and Culebra.</t>
  </si>
  <si>
    <t>Jorunn J. Buckley found a long line of copyists from the late 2nd to early 3rd century AD by looking at the colophons in the Left Ginza.</t>
  </si>
  <si>
    <t>Kiviuq is a legendary Inuk, similar to an Inuit version of Odysseus.</t>
  </si>
  <si>
    <t>A storm traveled west and reached near Bluefields, Nicaragua, on July 28 as a Category 1 hurricane.</t>
  </si>
  <si>
    <t>The male watches over the eggs until they hatch.</t>
  </si>
  <si>
    <t>He was nominated for Album of the Year for Justified, Record of the Year for "Cry Me a River," and Best Rap/Sung Collaboration for "Where Is the Love?"</t>
  </si>
  <si>
    <t>Waichiro Omura is a former football player from Japan, born on January 1, 1933.</t>
  </si>
  <si>
    <t>There are only a few thousand Tamil Jains today.</t>
  </si>
  <si>
    <t>Her trial and conviction received a lot of media attention in Australia.</t>
  </si>
  <si>
    <t>Lexington was established in June 1775, 17 years before Kentucky became a state in 1792.</t>
  </si>
  <si>
    <t>They are in the Pacific Division of the NBA and are the only team not based in California.</t>
  </si>
  <si>
    <t>Some states officially celebrate Leif Erikson Day, especially in areas where many Nordic immigrants settled.</t>
  </si>
  <si>
    <t>Christian metal bands exist in all heavy metal styles, and most share similar lyrics.</t>
  </si>
  <si>
    <t>Over 95% of the land is in Monroe County, but a small part also goes into Miami-Dade County, mainly in Islandia, Florida.</t>
  </si>
  <si>
    <t>The production head at Mosfilm, where Meadow was being made, was also replaced without further actions.</t>
  </si>
  <si>
    <t>The Scottsburg Fire Department has the youngest fire chief in Indiana.</t>
  </si>
  <si>
    <t>The name likely comes from Greta River in England.</t>
  </si>
  <si>
    <t>Sauber became the BMW Sauber team and later changed back to Sauber.</t>
  </si>
  <si>
    <t>He had strong performances in the FIDE World Chess Championships from 1998 to 2004, reaching the semi-finals in 1997.</t>
  </si>
  <si>
    <t>In viviparous animals, like humans, the egg is fertilized inside the female, and the embryo grows in the uterus, getting nutrients from the mother.</t>
  </si>
  <si>
    <t>A second tour followed with the band Vidoll, and both bands were featured in the November issue of Cure magazine.</t>
  </si>
  <si>
    <t>The heat from the deflagration makes the gases and extra air want to expand.</t>
  </si>
  <si>
    <t>Flannelette is a soft cotton material that feels like flannel.</t>
  </si>
  <si>
    <t>Iodic acid forms in acidic conditions.</t>
  </si>
  <si>
    <t>The best evidence of early fire use by humans comes from Kalambo Falls in Zambia, where artifacts like charred logs and tools were found.</t>
  </si>
  <si>
    <t>The network was a starting point for music videos of children's performers like Laurie Berkner and Lisa Loeb, first as fillers between shows, then as music video shows.</t>
  </si>
  <si>
    <t>Instead of playing, he stares blankly at the ceiling and walls, which is common for top players who think without looking at the board.</t>
  </si>
  <si>
    <t>Founded in 1918, it originally focused on industrial electric motors and transformers.</t>
  </si>
  <si>
    <t>The first prototypes were made in 2006 and tested from 2008, with the main fleet in service from 2009 to 2012.</t>
  </si>
  <si>
    <t>Superman is a fictional superhero from DC Comics, considered an American cultural icon.</t>
  </si>
  <si>
    <t>The game takes place in the fictional Spiral Mountain, home to a bear named Banjo and a bird named Kazooie.</t>
  </si>
  <si>
    <t>Joy Division's second album, Closer, released after the band's breakup, and the single "Love Will Tear Us Apart" became their most popular works.</t>
  </si>
  <si>
    <t>The story linked the Liberty Bell to the Declaration of Independence in the public's mind.</t>
  </si>
  <si>
    <t>Fays-la-Chapelle is a commune in the Aube department of France.</t>
  </si>
  <si>
    <t>They often have a counterpoint texture.</t>
  </si>
  <si>
    <t>Class D3/6 were diesel shunters made in 1935 by English Electric for the London, Midland and Scottish Railway.</t>
  </si>
  <si>
    <t>Eddie Guerrero faced Kurt Angle for the WWE Championship, which Guerrero won.</t>
  </si>
  <si>
    <t>Template: S-rail-start is a type of template used to start many succession boxes.</t>
  </si>
  <si>
    <t>He often painted on paper attached to wooden panels.</t>
  </si>
  <si>
    <t>Queen Latifah has won many awards, including a Golden Globe, two Screen Actors Guild Awards, two Image Awards, a Grammy, and an Emmy nomination.</t>
  </si>
  <si>
    <t>After Gothic Plague, the next was Fixed Penalty, followed by Rocket Baby Dolls.</t>
  </si>
  <si>
    <t>Two numbers that are similar in size are not more than ten times apart.</t>
  </si>
  <si>
    <t>Bairiki is a village and island that used to be the capital of Kiribati.</t>
  </si>
  <si>
    <t>The last two teams in the Eastern and Western conferences play after the second round.</t>
  </si>
  <si>
    <t>A group was tasked with creating official lyrics for each song. The words for "God Save the Queen" came from the UK, and the French words were used from 1952 for Queen Elizabeth II's coronation. When "O Canada" became the national anthem, the earlier recommendations for "God Save the Queen" were not included.</t>
  </si>
  <si>
    <t>Some festival performances happen before and after the official dates.</t>
  </si>
  <si>
    <t>Greg Bear, David Brin, and Benford wrote prequel novels to Isaac Asimov's Foundation trilogy, with Bear writing the middle book.</t>
  </si>
  <si>
    <t>Robert Chambers made a clear point in his book Vestiges.</t>
  </si>
  <si>
    <t>The monument's building started in 1848 and was finished in 1884, nearly 30 years after the architect died.</t>
  </si>
  <si>
    <t>Ottakring is the 16th District of Vienna, Austria.</t>
  </si>
  <si>
    <t>We live with the effects today.</t>
  </si>
  <si>
    <t>The comedy-drama about British working-class life has received praise from various British media, including The Sun and BBC Two's Newsnight Review.</t>
  </si>
  <si>
    <t>The channel replaced BBC Choice and started on February 9, 2003, almost a year after its planned launch.</t>
  </si>
  <si>
    <t>The title is not correct on its own.</t>
  </si>
  <si>
    <t>This classification helps define the Global 200 list of important ecoregions for conservation by WWF.</t>
  </si>
  <si>
    <t>The people of Nagar and Hunza were ruled by a local leader for over 1200 years until 1974.</t>
  </si>
  <si>
    <t>In September 2006, the first train was tested at Bombardier's site in Derby.</t>
  </si>
  <si>
    <t>Rudolph Joseph Migay, born on November 18, 1928, in Port Arthur, Ontario, is a retired Canadian ice hockey player.</t>
  </si>
  <si>
    <t>The New Wave of British Heavy Metal (NWOBHM) was a heavy metal movement that began in Britain in the late 1970s and gained global attention by the early 1980s.</t>
  </si>
  <si>
    <t>She attended Edgewood College and Spring Hill College briefly before transferring to Xavier University of Louisiana, where she became active in the Delta Sigma Theta Sorority and graduated with a Sociology degree in 1969.</t>
  </si>
  <si>
    <t>Thomas of Whitney was the main mason.</t>
  </si>
  <si>
    <t>Adobe began giving away its Acrobat Reader for free and continued to support the original PDF format, which became the standard for printable web documents.</t>
  </si>
  <si>
    <t>Aluminum adjuvants are often used in vaccines, but some vaccines also use squalene and phosphate adjuvants.</t>
  </si>
  <si>
    <t>Once control is set, the virus quickly starts to make copies of itself.</t>
  </si>
  <si>
    <t>He was a surgeon-superintendent for ships taking convicts to New South Wales and Tasmania.</t>
  </si>
  <si>
    <t>Seokguram grotto, Bulguksa temple, Gyeongju Historic Areas, and Yangdong Folk Village are World Heritage Sites by UNESCO.</t>
  </si>
  <si>
    <t>Burj Khalifa has safe refuge floors about every 35 floors for people to use in emergencies.</t>
  </si>
  <si>
    <t>Blackcomb had major features planned, like advanced data searching and a new storage system called WinFS.</t>
  </si>
  <si>
    <t>It even snowed in some areas of Eastern Quebec and Labrador.</t>
  </si>
  <si>
    <t>In many places where brothels are illegal, the laws are ignored, and brothels are often tolerated or regulated by the government.</t>
  </si>
  <si>
    <t>Coleridge-Taylor's work was supported by Malcolm Sargent, who conducted ten seasons of a ballet version of The Song of Hiawatha at the Royal Albert Hall from 1928 to 1939.</t>
  </si>
  <si>
    <t>Beneath the President are four Vice-President offices: Executive, Academic Affairs, Administration, and Finance and Planning.</t>
  </si>
  <si>
    <t>It was named in October 2002 after the Greek figure Kalyke or Calyce.</t>
  </si>
  <si>
    <t>Freud said children go through a stage where they see their mother as a sexual object, called the Oedipus Complex, but they eventually overcome this desire because it is taboo.</t>
  </si>
  <si>
    <t>The Idaho National Laboratory is also in the Snake River Plain.</t>
  </si>
  <si>
    <t>The film features Shahrukh Khan, Manisha Koirala, and Preity Zinta.</t>
  </si>
  <si>
    <t>Alexander Gray was a Canadian ice hockey player for the New York Rangers and the Toronto Maple Leafs from 1927 to 1933.</t>
  </si>
  <si>
    <t>Between the World Wars, reformist mayor Fiorello La Guardia was elected, leading to the fall of Tammany Hall after 80 years.</t>
  </si>
  <si>
    <t>The party helped create the Democratic Republic of Armenia, with members fighting in the Battle of Sardarapat during World War I, defending Yerevan from the Ottoman Empire.</t>
  </si>
  <si>
    <t>His popularity in France declined in the 1870s after the Second Empire, leading him to flee, but it rose again later, and some of his operettas are still performed.</t>
  </si>
  <si>
    <t>The area had many animals, including kangaroos, kangaroo rats, bandicoots, dingoes, and two types of native cats.</t>
  </si>
  <si>
    <t>The IB governance includes an IB Board of Governors.</t>
  </si>
  <si>
    <t>However, many growers, traders, and consumers do not trust lab test numbers.</t>
  </si>
  <si>
    <t>The landowners sued the park owners in 2004, claiming the park had bad insurance and that fireworks were banned in the lease.</t>
  </si>
  <si>
    <t>The Republican Party largely absorbed the party membership in 1854.</t>
  </si>
  <si>
    <t>This modern group expresses its views through anarcho-punk and crust punk subcultures, opposing what they see as the devaluation of life for profit.</t>
  </si>
  <si>
    <t>NOAA warns about dangerous weather, tracks seas and skies, helps protect ocean and coastal resources, and conducts research to understand and care for the environment.</t>
  </si>
  <si>
    <t>Troy Island Mell from IGN thought the story would not be as good without its strong characters.</t>
  </si>
  <si>
    <t>Heidfeld was considered for a seat at Sauber with Kamui Kobayashi, but they chose Pedro de la Rosa.</t>
  </si>
  <si>
    <t>Yellowstone Lake is one of the largest high-altitude lakes in North America, sitting over the Yellowstone Caldera, the continent's biggest supervolcano.</t>
  </si>
  <si>
    <t>The games officially lasted four and a half months, but James Edward Sullivan tried to hold an event every day during the fair.</t>
  </si>
  <si>
    <t>The complex at Den Oever has the Stevin lock and 15 sluices for draining water from the IJsselmeer into the Wadden Sea, while Kornwerderzand has the Lorentz locks and 10 sluices, making 25 in total.</t>
  </si>
  <si>
    <t>Missy is a town in the Calvados department in northwestern France.</t>
  </si>
  <si>
    <t>Rucker and his publisher promoted the book as non-fiction, though it was a joke.</t>
  </si>
  <si>
    <t>After a few years in the minor leagues, Bragnalo went to Italy to play hockey for the Val Pusteria Wolves.</t>
  </si>
  <si>
    <t>A drill press is a stationary drill that can be mounted on a stand or bolted to a surface.</t>
  </si>
  <si>
    <t>Dagtse Dzong overlooks the roads to Yerpa and Ganden Monastery in the east.</t>
  </si>
  <si>
    <t>Jade Almarie Louise Ewen (born 24 January 1988) is an English singer, actress, and member of the Sugababes.</t>
  </si>
  <si>
    <t>Parishes can be abolished if there is strong and clear support from the local people.</t>
  </si>
  <si>
    <t>In the late Middle Ages, Steinfurt became an independent earldom.</t>
  </si>
  <si>
    <t>Stagecoach Group is an international company that runs buses, trains, trams, coaches, and ferries.</t>
  </si>
  <si>
    <t>Before the fire, it was the largest palace in Europe with over 1,500 rooms, surpassing the Vatican and Versailles.</t>
  </si>
  <si>
    <t>Groundwater started writing fiction in the fifth grade and took an independent study in English during high school.</t>
  </si>
  <si>
    <t>Message re: warning summary.</t>
  </si>
  <si>
    <t>Despite the war, the city was rebuilt, and some of its medieval buildings were restored.</t>
  </si>
  <si>
    <t>Paolo Cannavaro (born 26 June 1981) is an Italian football defender playing for Napoli in Serie A.</t>
  </si>
  <si>
    <t>He was the only Catholic to sign the Declaration of Independence and lived the longest, dying at 95.</t>
  </si>
  <si>
    <t>In early 1938, Grace sent her to live with her aunt Ana Lower in Van Nuys, Los Angeles.</t>
  </si>
  <si>
    <t>Mercedes-Benz entered Formula One and had great success in the 1954 and 1955 seasons.</t>
  </si>
  <si>
    <t>On 11 November 2010, it was announced that Marussia had taken control of the team, which would be called Marussia Virgin Racing.</t>
  </si>
  <si>
    <t>There is little proof that vanadium or its compounds harm reproduction or cause birth defects.</t>
  </si>
  <si>
    <t>He is sometimes considered the first to create a multiethnic, centrally ruled empire, though others, like the Sumerians, also claimed this.</t>
  </si>
  <si>
    <t>The England women's national football team represents the country in international women's football.</t>
  </si>
  <si>
    <t>This is likely one of the strongest hurricanes to ever hit Georgia.</t>
  </si>
  <si>
    <t>They joined the National League in 1892 and have been called the Cardinals since 1900.</t>
  </si>
  <si>
    <t>Dave lost everything and had to start playing drums.</t>
  </si>
  <si>
    <t>Opt-out radio stations were set up in Inverness in 1976 and in Aberdeen, Orkney, and Shetland by 1977. Only the Orkney and Shetland ones still exist, with Radio Scotland now serving the rest.</t>
  </si>
  <si>
    <t>La Croupte is a town in the Calvados department in northwestern France.</t>
  </si>
  <si>
    <t>Early predictions said the sculpture would be done by July 2003, earning it the nickname G of the Bang.</t>
  </si>
  <si>
    <t>It was the site of a monastery around 632 and has a High Cross.</t>
  </si>
  <si>
    <t>The peripheral nervous system is divided into the somatic and autonomic nervous systems.</t>
  </si>
  <si>
    <t>The Assembly elects a five-member council that is especially active.</t>
  </si>
  <si>
    <t>Panama City Beach is a city in Florida on the Gulf of Mexico, separate from Panama City, though the two are often grouped together.</t>
  </si>
  <si>
    <t>Vendin-le-Vieil is a town in northern France.</t>
  </si>
  <si>
    <t>The color could also be tan (#DDAA22).</t>
  </si>
  <si>
    <t>On September 30, 1994, a rail line losing money and needing repairs closed, and the Central Line now ends at Epping Station.</t>
  </si>
  <si>
    <t>There has been debate over whether Google search results can stay neutral due to possible conflicts of interest.</t>
  </si>
  <si>
    <t>The parameter shows other train lines at the station where transfers are possible.</t>
  </si>
  <si>
    <t>A microkernel is a step up from a real-time operating system.</t>
  </si>
  <si>
    <t>The first phase of the Horse Hollow Wind Energy Center was 213 MW, finished in 2005. The second phase added 223.5 MW in 2006, and the third phase added 299 MW by the end of 2006.</t>
  </si>
  <si>
    <t>After the heirs of the Isle of Man came of age, the island's rights were sold to their uncle, William Stanley.</t>
  </si>
  <si>
    <t>Robert Mulligan (August 23, 1925 – December 20, 2008) was an American film and TV director.</t>
  </si>
  <si>
    <t>A small rise in viewership was seen this season compared to the previous one, Survivor: Africa.</t>
  </si>
  <si>
    <t>A small part of Oakwood Cemetery, added to the National Register of Historic Places in 1984 and the burial place of Samuel Wilson, is in the northwest of the town.</t>
  </si>
  <si>
    <t>Wider rain bands can form after cold fronts, bringing more steady rain and less storms.</t>
  </si>
  <si>
    <t>He has also been on BBC World News and Bloomberg Live!</t>
  </si>
  <si>
    <t>Aaron Ehasz, a regular writer for the show, wrote part two.</t>
  </si>
  <si>
    <t>Back to the Future is a 1985 American sci-fi comedy movie.</t>
  </si>
  <si>
    <t>In and outside the ring, ladders can now lean on the ropes and be broken into pieces.</t>
  </si>
  <si>
    <t>Despite their worldwide fame, Coldplay protects their music from being used in ads.</t>
  </si>
  <si>
    <t>Some people have questioned the truth, accuracy, and tone of the book.</t>
  </si>
  <si>
    <t>The gym has areas for gymnastics, table tennis, and judo on the second floor, while rooms for groups and the Guitar Ensemble are on the third.</t>
  </si>
  <si>
    <t>All are played on a table with no pockets, using three balls: two cue balls and one object ball.</t>
  </si>
  <si>
    <t>The double bass is usually tuned in fourths, unlike other string instruments, which are tuned in fifths.</t>
  </si>
  <si>
    <t>Croydon Palace was the summer home of the Archbishop of Canterbury for over 500 years, and it had visitors like Henry III and Queen Elizabeth I. It was likely built around 960.</t>
  </si>
  <si>
    <t>(Images wider than 52 pixels will cause padding problems.)</t>
  </si>
  <si>
    <t>Because of this connection, the parasympathetic nervous system is often called the "rest and digest" system.</t>
  </si>
  <si>
    <t>In 1991, Moscow was the site of a failed coup by those against Mikhail Gorbachev’s reforms.</t>
  </si>
  <si>
    <t>Mixed into the episodes is TDA Aftermath, a mini-show hosted by Geoff and Bridgette, made after their eliminations.</t>
  </si>
  <si>
    <t>Taoism isn’t fully like organized religions or Chinese folk religion. Robinet says it’s more of a way of life than a religion, and followers don’t see it the same way historians do.</t>
  </si>
  <si>
    <t>Only main, help, and template pages will show this message and be placed into the category for articles with broken citations.</t>
  </si>
  <si>
    <t>Cirie Fields was chosen from this season to compete in Survivor: Micronesia as part of the Favorites tribe and finished third.</t>
  </si>
  <si>
    <t>Power over Ethernet (PoE) sends both electrical power and data over Ethernet cables.</t>
  </si>
  <si>
    <t>It’s based on the short story "Harrison Bergeron" by Kurt Vonnegut and stars James Cosmo, Julie Hagerty, and Armie Hammer, with narration by Patricia Clarkson and music by Lee Brooks, performed by the Kronos Quartet and Czech Philharmonic Chamber Orchestra.</t>
  </si>
  <si>
    <t>In the show, Aang has a wide group of friends from all four nations.</t>
  </si>
  <si>
    <t>Lorentz’s name is linked to the Lorentz-Lorenz formula, Lorentz force, Lorentzian distribution, and Lorentz transformation.</t>
  </si>
  <si>
    <t>It was once part of the Pacific Electric Railway's north-south line from Torrance to San Pedro.</t>
  </si>
  <si>
    <t>Of the 97 H3N2 virus samples studied, only 41 had strong reactions to antiserum from three commercial vaccines.</t>
  </si>
  <si>
    <t>Rancate was a municipality in the Mendrisio district of Ticino, Switzerland.</t>
  </si>
  <si>
    <t>John Jaeger said in an article that the Jewish Virtual Library feels more like a living encyclopedia.</t>
  </si>
  <si>
    <t>One of the most successful English football clubs, they’ve won 13 league titles and 10 FA Cups.</t>
  </si>
  <si>
    <t>This section shows how to format different code combinations.</t>
  </si>
  <si>
    <t>Hundreds of convicts escaped into the bush, farms were left, and martial law was declared.</t>
  </si>
  <si>
    <t>Female stud animals are used to breed more studs, while male studs can be used for crossbreeding.</t>
  </si>
  <si>
    <t>In 2008, after-season repairs and an early football start left the pitch unready for the first home game.</t>
  </si>
  <si>
    <t>The House of Nephthys was one of 50 land-owning temples mentioned in the Middle Egyptian district in Papyrus Wilbour.</t>
  </si>
  <si>
    <t>Arm wrestling puts a huge twist on the upper arm’s humerus bone, more than in most other activities.</t>
  </si>
  <si>
    <t>Austin Lightning was a U.S. soccer team founded in 2002, originally called Lafayette Lightning.</t>
  </si>
  <si>
    <t>Medina now has more than 1.3 million people (as of 2006).</t>
  </si>
  <si>
    <t>The WWF gained momentum when Angle made Booker T submit with an ankle lock, taking the WCW Championship from the Alliance.</t>
  </si>
  <si>
    <t>Mountain ranges form when a continental plate is squeezed and thickened, a process called orogenesis.</t>
  </si>
  <si>
    <t>In 2005, Vernon was named one of the top six places to retire in North America by Consumer Reports on The Early Show.</t>
  </si>
  <si>
    <t>Three-cushion billiards is still popular in parts of Europe, Asia, and Latin America, and is the most popular carom billiards game in the U.S., where pool is more common.</t>
  </si>
  <si>
    <t>The chief priests told Pilate about a new charge, asking for Jesus to be sentenced to death because he claimed to be God's son.</t>
  </si>
  <si>
    <t>The journal publishes editorials, original research, case reports, and letters.</t>
  </si>
  <si>
    <t>Neither person ever supported famine-related criticism of the Great Leap.</t>
  </si>
  <si>
    <t>Influenza B almost only affects humans and is less common than influenza A. The only other animal known to get it is the seal.</t>
  </si>
  <si>
    <t>Rising land prices have led to more new condominiums being built.</t>
  </si>
  <si>
    <t>Along with Tropical Storms Ana and Bill, a new tropical depression formed in the eastern Gulf of Mexico and quickly became Tropical Storm Claudette near the Florida Panhandle.</t>
  </si>
  <si>
    <t>He is an up-and-coming singer and pianist.</t>
  </si>
  <si>
    <t>The original Lingua Franca was mostly Italian, mixed with Turkish, French, Spanish, Greek, and Arabic, and was used in the eastern Mediterranean for trade and diplomacy during the Renaissance.</t>
  </si>
  <si>
    <t>Breakaway won two Grammy Awards in 2006, including Best Pop Vocal Album and Best Female Pop Vocal Performance for "Since U Been Gone."</t>
  </si>
  <si>
    <t>In January 2007, EMI stopped making CDs with DRM, saying that the costs weren’t worth it. After EMI, Sony BMG was the last to remove DRM, and now CDs with DRM are no longer made by the big four music companies.</t>
  </si>
  <si>
    <t>During the night, Johns escaped his cell, stole the horse again, and took the magistrate’s new saddle and bridle.</t>
  </si>
  <si>
    <t>Firework was written by Perry, Mikkel S. Eriksen, Tor Erik Hermansen, Sandy Wilhelm, and Ester Dean, and produced by Stargate and Sandy Vee at Soapbox Studios in Atlanta.</t>
  </si>
  <si>
    <t>Gastriocerataceae is one of seventeen superfamilies in the Goniatitina suborder.</t>
  </si>
  <si>
    <t>This list can include any kind of album, such as studio, greatest hits, compilation, various artists, soundtrack, and remix.</t>
  </si>
  <si>
    <t>Roman Weidenfeller (born August 6, 1980, in Diez, Germany) is a German goalkeeper who plays for Borussia Dortmund in the Bundesliga.</t>
  </si>
  <si>
    <t>In 1813, after Napoleon’s loss in Russia, Frederick William switched sides and made an alliance with Russia, though he had to leave Berlin, which was still under French control.</t>
  </si>
  <si>
    <t>The founders of this group wanted it to manage disability sports in the same way the IOC manages the Olympics.</t>
  </si>
  <si>
    <t>During the Industrial Revolution, the textile industry grew.</t>
  </si>
  <si>
    <t>Also called Bill 101, it made French the only official language in Quebec in provincial matters.</t>
  </si>
  <si>
    <t>Mika Pohjola was born in Helsinki, Finland, and grew up in nearby Vantaa.</t>
  </si>
  <si>
    <t>An extended hookup is sometimes used to describe longer casual sex interactions.</t>
  </si>
  <si>
    <t>Coutures is a town in the Gironde department in southwestern France.</t>
  </si>
  <si>
    <t>Horst Eckel (born February 8, 1932) is a former German soccer player.</t>
  </si>
  <si>
    <t>In New York, a town usually includes several hamlets and villages.</t>
  </si>
  <si>
    <t>That same year, Stallone and other stars appeared in a short comedy film by Trey Parker and Matt Stone, made for a Seagram party celebrating their purchase of Universal Studios and MCA.</t>
  </si>
  <si>
    <t>The next day, Hercules and a young man walk through a cave filled with dead bodies.</t>
  </si>
  <si>
    <t>It’s said he cried for joy when Louis personally showed him Zinj, which Louis and Mary carried in a tin, later in a box.</t>
  </si>
  <si>
    <t>The World Hockey Association was a pro ice hockey league in North America from 1972 to 1979.</t>
  </si>
  <si>
    <t>The meeting didn’t have clear results, and Waldo’s ideas were condemned at the Third Lateran Council, though the movement leaders weren’t excommunicated yet.</t>
  </si>
  <si>
    <t>A more common key is E-flat minor, which works well for many brass and woodwind instruments.</t>
  </si>
  <si>
    <t>After winning the championship, Swagger became more serious, but he used to do pushups and beat his chest before entering the ring.</t>
  </si>
  <si>
    <t>Begging the question doesn’t need this kind of reversal. It’s like the fallacy of many questions, where evidence is used to support a conclusion that’s harder to accept.</t>
  </si>
  <si>
    <t>In May 2007, Prada teamed up with LG Electronics to make the LG Prada KE850 phone.</t>
  </si>
  <si>
    <t>People in Blanchard and nearby Dibble, Oklahoma, get their news from The Blanchard News. The radio station KKNG-FM is based in Blanchard, but its offices are in Oklahoma City.</t>
  </si>
  <si>
    <t>It’s also the official language of Assam.</t>
  </si>
  <si>
    <t>Some thought the tournament final would be close, with the British team slightly favored after leading the league.</t>
  </si>
  <si>
    <t>Even though this revolution removed mats from shallow sea floors, they still thrive in places where burrowing is rare, like rocky seabeds, salty lagoons, and deep ocean floors.</t>
  </si>
  <si>
    <t>Interneurons link neurons to other neurons in the same area of the brain or spinal cord.</t>
  </si>
  <si>
    <t>Los Navegantes is a neighborhood in southeastern Pichilemu, Chile, near the Municipal Stadium and La Cruz Hill.</t>
  </si>
  <si>
    <t>Nico Erik Rosberg (born June 27, 1985, in Wiesbaden, West Germany) is a Formula One driver for the Mercedes GP team.</t>
  </si>
  <si>
    <t>Staten Island and Brooklyn were once connected, and the Hudson River flowed into the ocean through the Raritan River, taking a westerly path through parts of northern New Jersey.</t>
  </si>
  <si>
    <t>The claws of Therizinosaurus could have been used for defense against predators or fighting within the species, or to pull branches closer to eat.</t>
  </si>
  <si>
    <t>Lotus plans to compete in the electric vehicle market, according to CEO Michael Kimberley.</t>
  </si>
  <si>
    <t>The release came with a magnitude 2.5 earthquake.</t>
  </si>
  <si>
    <t>The tour continued through the western United States.</t>
  </si>
  <si>
    <t>Bureaucrats can use Special: RenameUser to change users’ names, even their own.</t>
  </si>
  <si>
    <t>The reaction to the news was mixed, with comments and articles in the media, while Wikipedia editors checked Essjay’s articles for mistakes and discussed how to better handle personal identification.</t>
  </si>
  <si>
    <t>Warren Truss has led the party in federal parliament since December 3, 2007, after the coalition lost the 2007 election.</t>
  </si>
  <si>
    <t>He’s less known for his spiritual side and his passion for art as a direct, honest way to connect with God.</t>
  </si>
  <si>
    <t>The cell membrane surrounds the inside of a cell and, in animal cells, separates the inside from the outside.</t>
  </si>
  <si>
    <t>So, at least I experienced it, but it’s not where I live.</t>
  </si>
  <si>
    <t>Diego Alberto Milito (born June 12, 1979) is an Argentine soccer player who plays as a striker for the Serie A club Internazionale.</t>
  </si>
  <si>
    <t>The Department of Energy sponsors more scientific research than any other U.S. agency, mostly through its national laboratories.</t>
  </si>
  <si>
    <t>Michael Rensing (born May 14, 1984, in Lingen, Lower Saxony) is a German soccer player for 1.</t>
  </si>
  <si>
    <t>Although experts expected U.S. sales of Guitar Hero 5 and The Beatles: Rock Band to be close to a million in the first month, sales were about half of the predictions.</t>
  </si>
  <si>
    <t>Statistics show Robinson was a great fielder throughout his ten years in major league baseball, playing well at nearly every position.</t>
  </si>
  <si>
    <t>The idea of removing Internet Explorer from Windows was suggested during the U.S. vs. Microsoft case.</t>
  </si>
  <si>
    <t>When James VII created the modern Order in 1687, he ordered that the Abbey Church at Holyroodhouse become the chapel for the Order of the Thistle, possibly copying the Order of the Garter at Windsor Castle.</t>
  </si>
  <si>
    <t>The emperor's posthumous name means "divine might" or "god-warrior."</t>
  </si>
  <si>
    <t>Hansell is a city in Franklin County, Iowa, USA.</t>
  </si>
  <si>
    <t>His first hit single "Replay" came out in 2009, reached number two on the Billboard Hot 100, number one in the UK and Australia, and was in the top ten in many other countries.</t>
  </si>
  <si>
    <t>These arachnids have very long legs compared to their body size, though some have short legs.</t>
  </si>
  <si>
    <t>Friedrich Kurt Fiedler (8 March 1894 - 11 November 1950) was a German graphic designer and a member of the Social Democratic Party.</t>
  </si>
  <si>
    <t>In 2011, nine senators were also ministers, including the head of state, the First Mayor.</t>
  </si>
  <si>
    <t>Ages can also be determined from the U-Pb system by looking at Pb isotope ratios.</t>
  </si>
  <si>
    <t>Railways and highways connect the city with Cairo, Port Said, and Ismailia.</t>
  </si>
  <si>
    <t>The gharial doesn’t eat humans and is careful around them.</t>
  </si>
  <si>
    <t>The first Guildhall School was in an old warehouse, but it soon became too small.</t>
  </si>
  <si>
    <t>In 2002, the city had five constituencies: Gaborone North, Central, South, West North, and West South.</t>
  </si>
  <si>
    <t>In the UK and Australia, the terms used are corporate box, executive box, sky box, and private box.</t>
  </si>
  <si>
    <t>The Arctic willow is the only woody plant that grows on Ellesmere Island.</t>
  </si>
  <si>
    <t>Red Dead Redemption is an open-world action-adventure western video game made by Rockstar San Diego and published by Rockstar Games.</t>
  </si>
  <si>
    <t>Panama is in Central America, between Colombia and Costa Rica, and borders both the Caribbean Sea and the Pacific Ocean.</t>
  </si>
  <si>
    <t>Aldo Maldera (born 14 October 1953 in Milan) is a former Italian footballer.</t>
  </si>
  <si>
    <t>People often think Pavlov used a bell to signal food.</t>
  </si>
  <si>
    <t>Fish and copra are the main exports, and cotton goods, cars, meat, and sugar are the main imports.</t>
  </si>
  <si>
    <t>In 1996, he was made an honorary doctor at the University of Toulouse and an honorary professor at Moscow State University in 1997.</t>
  </si>
  <si>
    <t>The Lyari River is a small stream in Karachi that flows from the northeast to the center and drains into the Arabian Sea at the Monora channel.</t>
  </si>
  <si>
    <t>He represented the Isle of Man in track cycling at the 2006 Commonwealth Games in Melbourne, competing in the scratch race.</t>
  </si>
  <si>
    <t>There are regular ferry services to Labuan.</t>
  </si>
  <si>
    <t>At the 2000 census, the population was 3,002.</t>
  </si>
  <si>
    <t>In the center of the state, the Central Plain has unique sandstone formations, like the Dells of the Wisconsin River, as well as rich farmland.</t>
  </si>
  <si>
    <t>The Avatar has a special ability called the Avatar State, which gives them the knowledge and powers of all past Avatars and acts as a defense, but it can be controlled through training.</t>
  </si>
  <si>
    <t>A sample mean of 280 grams would be very rare if the actual mean content is close to 250 grams.</t>
  </si>
  <si>
    <t>The encyclopedia was later updated by The Catholic University of America, with a 17-volume New Catholic Encyclopedia first published in 1967 and again in 2002.</t>
  </si>
  <si>
    <t>Celluloid billiard balls were invented by John Wesley Hyatt in 1868, but they were highly flammable and sometimes exploded during production.</t>
  </si>
  <si>
    <t>Later that day, the JTWC upgraded the depression to a tropical storm as it moved west.</t>
  </si>
  <si>
    <t>These were organized by the first librarian of the college, Emma Ryder.</t>
  </si>
  <si>
    <t>Australia Post manages the postcodes in Australia.</t>
  </si>
  <si>
    <t>The Central Karakoram National Park is in Northern Pakistan and includes glaciers like Baltoro, Panmah, Biafo, and Hispar.</t>
  </si>
  <si>
    <t>Ducks, geese, and pigeons were caught in nets and bred on farms, where they were fed dough to fatten them.</t>
  </si>
  <si>
    <t>Production was initially only in Japan, but since 1994, the U.S. market has been supplied by a plant in Normal, Illinois.</t>
  </si>
  <si>
    <t>The original Standard Book Number (SBN) had no group identifier, but adding a zero to a 9-digit SBN makes a valid 10-digit ISBN.</t>
  </si>
  <si>
    <t>She was contracted at the Royal Swedish Opera in 1812, where her older sister was the prima donna.</t>
  </si>
  <si>
    <t>Greek historians said the town was famous for its temple and oracle of the goddess Wadjet (Buto).</t>
  </si>
  <si>
    <t>That night, Cena was in charge and set up a match between Orton and Triple H. During the match, Cena jumped into the ring and lifted Triple H for an FU.</t>
  </si>
  <si>
    <t>Smoke grenades make more smoke than the fireworks called smoke bombs.</t>
  </si>
  <si>
    <t>Eagle Comics was a short-lived company that reprinted stories from the UK’s 2000 A.D. magazine for North America.</t>
  </si>
  <si>
    <t>This could be another boot manager, like the Microsoft boot menu, letting users choose other operating systems.</t>
  </si>
  <si>
    <t>The Iraqi national football team represents Iraq and is run by the Iraq Football Association.</t>
  </si>
  <si>
    <t>This discovery at the Observatoire de Haute-Provence started the modern era of discovering exoplanets.</t>
  </si>
  <si>
    <t>Sundquist left the band to be with his family but stayed on good terms with Cornell and Thayil.</t>
  </si>
  <si>
    <t>Retheuil is a commune in the Aisne department in northern France.</t>
  </si>
  <si>
    <t>Some types of candy are caramel, toffee, fudge, praline, gumdrops, jelly beans, rock candy, lollipops, taffy, cotton candy, and candy bars.</t>
  </si>
  <si>
    <t>The other options (in/out) were added to cover all possibilities: in, out, both, or none.</t>
  </si>
  <si>
    <t>In all organisms, the DNA building blocks are made by RNR enzymes acting on the ribonucleotides.</t>
  </si>
  <si>
    <t>McDiarmid has been in 47 movies since 1976.</t>
  </si>
  <si>
    <t>Dixie Dean was an English football player born in 1907 and passed away in 1980.</t>
  </si>
  <si>
    <t>In that episode, Frasier visits Boston and meets the Cheers group. Cliff thinks Frasier came for his retirement party, which Frasier attends. Frasier ran for almost as many episodes as Cheers and ended in 2004 after 11 seasons.</t>
  </si>
  <si>
    <t>Yoshiichi Watanabe is a former Japanese football player, born in 1954.</t>
  </si>
  <si>
    <t>A dispute among Baptists started in 1887 after Spurgeon’s "Down-grade" article. The Metropolitan Tabernacle left the Baptist Union, becoming the world’s largest independent church.</t>
  </si>
  <si>
    <t>The county seat is Chandler.</t>
  </si>
  <si>
    <t>He has played on Japan's national football team.</t>
  </si>
  <si>
    <t>Jan Koller, born in 1973, is a Czech footballer currently playing for the French club AS Cannes.</t>
  </si>
  <si>
    <t>Charlemagne's law was based on Salic Law, influenced by Greece and Rome.</t>
  </si>
  <si>
    <t>Eddie Cheever Jr. is an American racecar driver who competed in Formula One, sports cars, CART, and the Indy Racing League for almost 30 years.</t>
  </si>
  <si>
    <t>Romances developed between Jenn and Gregg at Koror, and Kim and Jeff at Ulong.</t>
  </si>
  <si>
    <t>Forty-six thousand British soldiers were sent to help invade Iraq and later took charge of security in southern Iraq before the January 2005 elections.</t>
  </si>
  <si>
    <t>By the mid-20th century, the second bridge couldn’t handle all the traffic.</t>
  </si>
  <si>
    <t>It was emotional for the #11 team as Hamlin lost his grandmother, Thelma Clark, that Friday.</t>
  </si>
  <si>
    <t>In warm climates like the Mediterranean and Middle East, courtyards were used to hold many people for Friday prayers.</t>
  </si>
  <si>
    <t>Lust exposes people to others, romantic attraction focuses on mating, and attachment helps people stay together to raise a child.</t>
  </si>
  <si>
    <t>The Scion xB is a car made by Toyota for the U.S. market, sold under the Scion brand.</t>
  </si>
  <si>
    <t>Now-extinct marine animals called graptolites lived in the oceans.</t>
  </si>
  <si>
    <t>It is a Christmas dessert in Portugal and Brazil, and an Easter dessert in Spain.</t>
  </si>
  <si>
    <t>Presley plays Danny Fisher, a teenager who drops out of school to support his father.</t>
  </si>
  <si>
    <t>Lahor is near Yar Hussain, Tordher, Ambar, and the Indus River.</t>
  </si>
  <si>
    <t>An archivist is someone who collects, organizes, and preserves information with long-term value.</t>
  </si>
  <si>
    <t>This creates a two-column reference list, and this creates a three-column list.</t>
  </si>
  <si>
    <t>Give'Em Enough Rope is the second album by the English punk band The Clash.</t>
  </si>
  <si>
    <t>You can cross into Italy using the Cervinia cable car station.</t>
  </si>
  <si>
    <t>A limited version of the single was released on 7'' vinyl, available only by pre-ordering Appeal to Reason.</t>
  </si>
  <si>
    <t>Antonios Nikopolidis, born in 1971, is a Greek football goalkeeper.</t>
  </si>
  <si>
    <t>Rudolfstetten-Friedlisberg is a town in Bremgarten, Aargau, Switzerland.</t>
  </si>
  <si>
    <t>Beryl brought some rain offshore, but the most in the U.S. was 0.97 inches on Nantucket.</t>
  </si>
  <si>
    <t>The world title competition first started in 1986 and used ivory balls.</t>
  </si>
  <si>
    <t>They have a few villages scattered across Rawalpindi, Bhawalpur, Amritsar, Gurdaspur, Jalandhar, Moga, Ludhiana, and Sangrur.</t>
  </si>
  <si>
    <t>The 3/4 mile train track and museum are owned by the Jolly family, helped by volunteers.</t>
  </si>
  <si>
    <t>Rau was born in Wuppertal, Germany, as the third of five children.</t>
  </si>
  <si>
    <t>Caslano is a town in Lugano, Ticino, Switzerland, near the Italian border.</t>
  </si>
  <si>
    <t>At dawn on September 17, Maj. Gen. Hooker’s corps attacked Lee’s left flank.</t>
  </si>
  <si>
    <t>He played five times for Austria’s U19 and U20 teams, and twice for the U21 team.</t>
  </si>
  <si>
    <t>Nickel sulfate is usually the compound with the formula NiSO4.</t>
  </si>
  <si>
    <t>To promote reading, Barnes &amp; Noble gives free books to 1st to 6th graders who read 8 books and write about them during summer.</t>
  </si>
  <si>
    <t>Popular American movie critics Roger Ebert and Richard Roeper gave positive reviews of the film.</t>
  </si>
  <si>
    <t>Boiled eggs are a common breakfast in many countries.</t>
  </si>
  <si>
    <t>In Super Mario 64, Mario gains new jumping abilities like a somersault, ground pound, and "Wall Kick."</t>
  </si>
  <si>
    <t>Prichard is a city in Mobile County, Alabama.</t>
  </si>
  <si>
    <t>Challis later realized he had observed the planet twice in August but didn’t recognize it due to his casual approach.</t>
  </si>
  <si>
    <t>It is located on Polyphemus's Island in the Sea of Monsters, also known as the Bermuda Triangle.</t>
  </si>
  <si>
    <t xml:space="preserve">Leadbeater's Possum is in danger after bushfires destroyed its home in February 2009.  </t>
  </si>
  <si>
    <t xml:space="preserve">Toronto won the series and went to the Stanley Cup finals.  </t>
  </si>
  <si>
    <t xml:space="preserve">He took Daniel out and threw in those who wanted to harm him, and they were eaten right away.  </t>
  </si>
  <si>
    <t xml:space="preserve">Open Road is the first song from Bryan Adams' 2004 album "Room Service."  </t>
  </si>
  <si>
    <t xml:space="preserve">Alec Guinness played him in the original trilogy, and Ewan McGregor played him in the prequel trilogy.  </t>
  </si>
  <si>
    <t xml:space="preserve">The 14th century saw more growth.  </t>
  </si>
  <si>
    <t xml:space="preserve">Miani still has Muslim Khatris living there.  </t>
  </si>
  <si>
    <t xml:space="preserve">A baker's dozen means 13, which is one more than a dozen.  </t>
  </si>
  <si>
    <t xml:space="preserve">A $1 note was replaced by a coin in 1984, and a $100 note was introduced.  </t>
  </si>
  <si>
    <t xml:space="preserve">Cheryl Gillan, born on April 21, 1952, in Cardiff, Wales, is a British politician from the Conservative Party.  </t>
  </si>
  <si>
    <t xml:space="preserve">Markkleeberg is a town in the Leipzig district in Saxony, Germany.  </t>
  </si>
  <si>
    <t xml:space="preserve">Samus goes to the core, where she finally defeats Dark Samus and the corrupted Aurora Unit 313.  </t>
  </si>
  <si>
    <t xml:space="preserve">Adult robins are hunted by hawks, cats, and large snakes, but they can be alert in flocks and watch for predators.  </t>
  </si>
  <si>
    <t xml:space="preserve">Acts by artivists are often seen as part of Culture jamming.  </t>
  </si>
  <si>
    <t xml:space="preserve">Zinc sheet metal is used to create zinc bars.  </t>
  </si>
  <si>
    <t xml:space="preserve">It is located just off the Mid-Western Highway, 258 km west of Sydney and 52 km south-west of Bathurst, at 720 m above sea level.  </t>
  </si>
  <si>
    <t xml:space="preserve">Many people moved to the new free colony of Victoria, which upset the free settlers in towns like Melbourne.  </t>
  </si>
  <si>
    <t xml:space="preserve">The show still aired on Thursdays in Canada on the Score channel.  </t>
  </si>
  <si>
    <t xml:space="preserve">They have fragrant, upright stems up to 60 cm long with fine hairs at the tips.  </t>
  </si>
  <si>
    <t xml:space="preserve">Death Magnetic debuted at number one in the U.S., selling 490,000 copies, making Metallica the first band to have five albums debut at number one on the Billboard 200. After a week, Death Magnetic stayed at number one on the Billboard 200, the European album chart, and became Australia's fastest-selling album in 2008.  </t>
  </si>
  <si>
    <t xml:space="preserve">The first Duke Nukem 3D port came from icculus.org.  </t>
  </si>
  <si>
    <t xml:space="preserve">He sent a message to his publisher, who replied with just a single '!'.  </t>
  </si>
  <si>
    <t xml:space="preserve">The full report can be found on several websites.  </t>
  </si>
  <si>
    <t xml:space="preserve">The main problems with complex systems are how hard it is to model and simulate them.  </t>
  </si>
  <si>
    <t xml:space="preserve">Mirza lost in the first round of the MPS Group Championships but won the doubles title with Chuang.  </t>
  </si>
  <si>
    <t xml:space="preserve">He was born into slavery; his parents belonged to Edward B. Dudley, who was the Governor of North Carolina from 1836 to 1841.  </t>
  </si>
  <si>
    <t xml:space="preserve">Winston Smith is a clerk in the Records Department of the Ministry of Truth, where he rewrites historical documents to fit the party's changing story.  </t>
  </si>
  <si>
    <t xml:space="preserve">She won the Oscar for Best Supporting Actress for her role in the movie Cold Mountain (2003).  </t>
  </si>
  <si>
    <t xml:space="preserve">Keidran Jones, known as Iyaz, is a singer from the British Virgin Islands and signed with Beluga Heights Records.  </t>
  </si>
  <si>
    <t xml:space="preserve">The Diablo Gift Pack (2000) included Diablo and Diablo II, but no expansions.  </t>
  </si>
  <si>
    <t xml:space="preserve">However, he did poorly at the St. Petersburg tournament in 1914 and did not finish in the top five.  </t>
  </si>
  <si>
    <t xml:space="preserve">Japanese car parts were almost all identical and very close to the exact measurements needed, like being within 1/16 of an inch of the required length.  </t>
  </si>
  <si>
    <t xml:space="preserve">Epicurus played a key role in science and the scientific method by saying we should only believe things that we can test through observation and logical thinking.  </t>
  </si>
  <si>
    <t xml:space="preserve">Oparin said that a "primeval soup" of organic molecules could form in an oxygen-free atmosphere due to sunlight.  </t>
  </si>
  <si>
    <t xml:space="preserve">Sir Roger Penrose is an English mathematician and physicist born on August 8, 1931, who is a professor emeritus at the University of Oxford.  </t>
  </si>
  <si>
    <t xml:space="preserve">Antonio de Ulloa was a Spanish general, explorer, author, and the first Spanish governor of Louisiana, born on January 12, 1716, and died on July 3, 1795.  </t>
  </si>
  <si>
    <t xml:space="preserve">David Suzuki: The Autobiography is the 2006 autobiography of Canadian science writer and broadcaster David Suzuki.  </t>
  </si>
  <si>
    <t xml:space="preserve">This possibility kept the asteroid at Level 1 on the Torino impact hazard scale until August 2006, when experts said the chance of Apophis passing through the keyhole was very small.  </t>
  </si>
  <si>
    <t xml:space="preserve">The UK and US Top 10 hit "Tumbling Dice" came before Exile on Main St., which was released in May 1972.  </t>
  </si>
  <si>
    <t xml:space="preserve">You can subscribe to a web feed of this page in either RSS or Atom format.  </t>
  </si>
  <si>
    <t xml:space="preserve">Songmaster won the Hamilton-Brackett Memorial Award in 1981.  </t>
  </si>
  <si>
    <t xml:space="preserve">Henry was born in the tower above the gatehouse of Monmouth Castle and was called Henry of Monmouth, son of Henry of Bolingbroke, later known as Henry IV, and Mary de Bohun.  </t>
  </si>
  <si>
    <t xml:space="preserve">She was made a doctor of music by the University of Cambridge in 1976 and became a Dame Commander of the Order of the British Empire (DBE) in 1992.  </t>
  </si>
  <si>
    <t xml:space="preserve">The Toyota Sequoia is a full-size SUV made by Toyota in Princeton, Indiana.  </t>
  </si>
  <si>
    <t xml:space="preserve">Legislation, or "statutory law," is law made by a legislature or governing body, or the process of making it.  </t>
  </si>
  <si>
    <t xml:space="preserve">The lawn chair used in the flight was given to a boy named Jerry, but Walters later regretted it because the Smithsonian Institute wanted him to donate it to their museum.  </t>
  </si>
  <si>
    <t xml:space="preserve">After the plot was uncovered in September 1780, he became a brigadier general in the British Army.  </t>
  </si>
  <si>
    <t xml:space="preserve">However, DECT was introduced too early in the mid-1990s to be widely used for wireless data outside of specific industrial uses.  </t>
  </si>
  <si>
    <t xml:space="preserve">Its first game, a first-person shooter called Disruptor for the PlayStation, was released on November 20, 1996, and was successful.  </t>
  </si>
  <si>
    <t>Bourdenay is a small town in the Aube department in north-central France.</t>
  </si>
  <si>
    <t>Mowgli and Shanti fall but Baloo saves them.</t>
  </si>
  <si>
    <t>In 1839, Edward John Eyre found Lake Torrens, which people thought was a big saltpan for twenty years.</t>
  </si>
  <si>
    <t>The Western Tragopan is a colorful bird found in the Himalayas, from northern Pakistan to Uttarakhand in India.</t>
  </si>
  <si>
    <t>The Justice and Equality Movement is a rebel group in the Darfur conflict in Sudan, led by Khalil Ibrahim.</t>
  </si>
  <si>
    <t>In the early 20th century, keyboard instruments were improved.</t>
  </si>
  <si>
    <t>The orbital data suggests it may be part of the same group as Stephano and Francisco, meaning they may come from the same place.</t>
  </si>
  <si>
    <t>In 1990, she became a partner at 29 years old.</t>
  </si>
  <si>
    <t>In 1973, new details emerged about FBI actions against Weather Underground and the New Left, part of secret and often illegal projects called COINTEL.</t>
  </si>
  <si>
    <t>The NFL's Tampa Bay Buccaneers and the NHL's Tampa Bay Lightning are based in Tampa, while the Tampa Bay Rays play in St. Petersburg.</t>
  </si>
  <si>
    <t>It is found on every continent except Australia and Antarctica.</t>
  </si>
  <si>
    <t>Malvales is a group of flowering plants.</t>
  </si>
  <si>
    <t>A reverse proxy is a server that looks like a regular server to users.</t>
  </si>
  <si>
    <t>For example, "Do not steal" might relate to everyone's worry about protecting shared resources.</t>
  </si>
  <si>
    <t>Some animal numbers decreased due to habitat loss when Europeans moved further inland.</t>
  </si>
  <si>
    <t>Both the Shanghai and Shenzhen Stock Exchanges stopped trading companies from southwestern China.</t>
  </si>
  <si>
    <t>In Japan, China, Taiwan, and some Southeast Asian countries, like Thailand and Malaysia, people roast and salt peas to eat as snacks.</t>
  </si>
  <si>
    <t>In 1783, Jane and Cassandra were sent to Oxford to be taught by Mrs. Ann Cawley and later moved to Southampton.</t>
  </si>
  <si>
    <t>The word laser means "light amplification by stimulated emission of radiation," and now it includes all types of light, not just what we see.</t>
  </si>
  <si>
    <t>Use arguments n1, n2, n3, etc., to choose items that should not be connected.</t>
  </si>
  <si>
    <t>Since 2001, local councils led by a Nazim have managed these areas; Nazim means "supervisor" in Urdu, like a Mayor.</t>
  </si>
  <si>
    <t>Saint-Ouen-des-Besaces is a town in the Calvados department of northwestern France.</t>
  </si>
  <si>
    <t>Main branches consider tritheism wrong.</t>
  </si>
  <si>
    <t>God told Moses to write two new tablets to replace the ones he broke, so Moses returned to the mountain for another 40 days and nights, and then he received the commandments.</t>
  </si>
  <si>
    <t>The anti-nuclear movement in California began with the argument over Pacific Gas &amp; Electric's plan to build the first nuclear power plant in Bodega Bay.</t>
  </si>
  <si>
    <t>She confirmed that Harry was born on July 31, the same day as her own birthday.</t>
  </si>
  <si>
    <t>In 2005, new Furbies were launched, featuring voice-recognition and improved facial movements, along with many other updates.</t>
  </si>
  <si>
    <t>In 2003, Bowyer competed in a full NASCAR season, achieving one top-ten finish in 11 races.</t>
  </si>
  <si>
    <t>The decision was made by a 7 to 1 vote, with the main opinion written by Justice Henry Billings Brown and the disagreement by Justice John Marshall Harlan.</t>
  </si>
  <si>
    <t>The Futurists worked in many types of art, such as painting, sculpture, and design, as well as literature and music.</t>
  </si>
  <si>
    <t>Even calm software developers can get overwhelmed by nerdy habits, causing simple changes to create new problems that no one can be blamed for.</t>
  </si>
  <si>
    <t>According to Christian Friedrich Daniel Schubart, the key of A major is good for expressing innocent love and hope when parting.</t>
  </si>
  <si>
    <t>The psalm's title says it was written by King David after he fought Goliath.</t>
  </si>
  <si>
    <t>Albert Von Tilzer set the words to music, and Norworth and Von Tilzer finally saw their first Major League Baseball games 32 and 20 years later, respectively.</t>
  </si>
  <si>
    <t>The story follows two sick men, played by Nicholson and Freeman, on a road trip to do things they want to do before they die.</t>
  </si>
  <si>
    <t>It is in Kansas City, Missouri.</t>
  </si>
  <si>
    <t>Returned information includes the server's version, its compile date, patch level, start time, and other relevant details.</t>
  </si>
  <si>
    <t>D'Ambrosio started racing single-seaters in 2003, winning the Belgian Formula Renault championship while driving for Thierry Boutsen's team.</t>
  </si>
  <si>
    <t>The animals are not very strong but can move easily and float well thanks to special balancing organs and jelly-like tissues that match the seawater's density.</t>
  </si>
  <si>
    <t>The Bir Tawil area was controlled by Egypt in 1902 because it was grazing land for the Ababda tribe near Aswan.</t>
  </si>
  <si>
    <t>Five companies in Indiana provided 3.2 million ten-pound bricks for the track.</t>
  </si>
  <si>
    <t>He missed one race all season and finished with two Top 5s and seven Top 10s, ending up in 20th place in points.</t>
  </si>
  <si>
    <t>Anvik is located at (62.655659, -160.209237), by the Yukon River at the mouth of the Anvik River.</t>
  </si>
  <si>
    <t>In 2005, as part of South Sudan's new government, Bahr al Jabal was renamed Central Equatoria.</t>
  </si>
  <si>
    <t>Later, he joined the new Germain-Arnold Racing team and finished 4th in their first race at Richmond.</t>
  </si>
  <si>
    <t>For editors who like this style, this template has page and pages parameters.</t>
  </si>
  <si>
    <t>During revisions, sports can be added or removed based on a two-thirds majority vote by IOC members.</t>
  </si>
  <si>
    <t>It is divided horizontally into a red top half and a black bottom half.</t>
  </si>
  <si>
    <t>Later, the band opened for Guns N' Roses in North America during their Use Your Illusion Tour.</t>
  </si>
  <si>
    <t>Plant life in Middle Missouri is very varied, but there are not many fish species there. The Central Prairie area is in the lower part of Missouri and includes parts of Missouri, Kansas, Oklahoma, and Arkansas.</t>
  </si>
  <si>
    <t>On December 9, an agreement was made with Formula One's Bernie Ecclestone to keep the British Grand Prix at the track until 2009. After that, Donington Park will host it.</t>
  </si>
  <si>
    <t>Gosport is a place located in England.</t>
  </si>
  <si>
    <t>They did not leave behind many artifacts or monuments.</t>
  </si>
  <si>
    <t>Dachau was started in the 8th century.</t>
  </si>
  <si>
    <t>The NAS, NAE, and IOM are honorary groups with over 6,000 members who are scientists, engineers, and health experts.</t>
  </si>
  <si>
    <t>Bart's first stunt hurt him, and even with help from his family and Dr. Hibbert, he keeps trying to do stunts.</t>
  </si>
  <si>
    <t>In 2005, Kroes was voted "Model of The Year" on Vogue.com by readers and was on the cover of the May 2007 issue with new supermodels.</t>
  </si>
  <si>
    <t>John Sheehan became Marshal in 1875, appointed by Mayor Eli Teed.</t>
  </si>
  <si>
    <t>The image shown to the right illustrates this.</t>
  </si>
  <si>
    <t>Bertrand's postulate (which is actually a theorem) says that for any whole number n that is 3 or more, there is always at least one prime number p that is greater than n.</t>
  </si>
  <si>
    <t>Eli told Samuel that the voice was God's and taught him how to reply. When Samuel replied, God said that Eli's sons were very wicked and that their family would be destroyed.</t>
  </si>
  <si>
    <t>He said he became an official under "very sad and unusual circumstances."</t>
  </si>
  <si>
    <t>Other pages that use this link should be updated to replace the text with the new target without any extra words.</t>
  </si>
  <si>
    <t>The university has two official names: "California State Polytechnic University, Pomona" and "Cal Poly Pomona."</t>
  </si>
  <si>
    <t>She also wants to work with director Lukas Moodysson again.</t>
  </si>
  <si>
    <t>The city lost its importance around 2000 BC due to a conflict with Elam but was still inhabited until it was abandoned just before the Islamic conquest of Mesopotamia.</t>
  </si>
  <si>
    <t>Dubai is run by a constitutional monarchy and has been led by the Al Maktoum family since 1833. The current ruler is Mohammed bin Rashid Al Maktoum, who is also the Vice President and Prime Minister of the UAE.</t>
  </si>
  <si>
    <t>A storm turned northwest and dropped heavy rain on central Texas on August 6.</t>
  </si>
  <si>
    <t>After defining the genetic representation and fitness function, GA starts by randomly creating a group of solutions and then improves it through mutation, crossover, inversion, and selection.</t>
  </si>
  <si>
    <t>With the help of the lamp's djinni, Aladdin becomes rich and marries Princess Badroulbadour, the Emperor's daughter.</t>
  </si>
  <si>
    <t>See the example below, where "Sunk:" and "Raised:" fields are added to the ship's history.</t>
  </si>
  <si>
    <t>Built in 1923, the Memorial Tower is located where an older tower called Crich Stand once stood, and people visit it each July.</t>
  </si>
  <si>
    <t>Mariel of Redwall is a fantasy book by Brian Jacques published in 1991.</t>
  </si>
  <si>
    <t>Local historian William Corder criticized Crawford in the 1890s and thought very little of him.</t>
  </si>
  <si>
    <t>RPM was mainly made for GNU/Linux systems and is the basic package format for Linux.</t>
  </si>
  <si>
    <t>In the end, Coby's jealousy of Ian and Tom's leadership and his complaints led to his elimination, earning him a spot in the Jury by a 7-1-1 vote.</t>
  </si>
  <si>
    <t>The electromagnetic force is one of the four main forces in nature.</t>
  </si>
  <si>
    <t>Aad de Mos, born on March 27, 1947, in The Hague, is a Dutch football coach currently in charge of Sparta Rotterdam.</t>
  </si>
  <si>
    <t>These four topics cover most problems faced by global civil society and are seen as urgent issues for the global community.</t>
  </si>
  <si>
    <t>However, six new elite Bohrok, known as the Bohrok-Kal, appeared to release the Bahrag.</t>
  </si>
  <si>
    <t>The Feistel construction's repetitive nature helps make the DES easier to implement in hardware, especially with the technology available when DES was designed.</t>
  </si>
  <si>
    <t>From their debut until March 19, 2009, the five members were estimated to be photographed about 500 million times in magazines, album covers, and ads.</t>
  </si>
  <si>
    <t>In a letter to Lincoln the next day, Everett praised the President for his short and powerful speech, saying he wished he could express the main idea as well in two hours.</t>
  </si>
  <si>
    <t>From 450 BC, the Etruscans gradually took over these settlements.</t>
  </si>
  <si>
    <t>Coeuve is a town in the Porrentruy district in the Jura canton of Switzerland.</t>
  </si>
  <si>
    <t>Fielding left his property and ran away to London. Oson's taking of Fielding's belongings was like Mrs. Moneywood's threats to take Luckless's things.</t>
  </si>
  <si>
    <t>During the dry season, rivers become a series of waterholes and sandy beds.</t>
  </si>
  <si>
    <t>For eyebrows, the hair cycle takes about 4 months to complete, while scalp hair takes 3 to 4 years. This is why eyebrow hairs are shorter than scalp hairs.</t>
  </si>
  <si>
    <t>Takahiro Shimada, born on February 9, 1965, is a former Japanese football player.</t>
  </si>
  <si>
    <t>Toudon is a small town in the Alpes-Maritimes region in southeastern France.</t>
  </si>
  <si>
    <t>On September 18, 96, Domitian was killed in a palace plot involving the Praetorian Guard and some of his freedmen.</t>
  </si>
  <si>
    <t>The event was disrupted by fan riots in Manchester; these riots started when a big screen meant to show the match failed to work.</t>
  </si>
  <si>
    <t>The rifle can start as a regular bolt-action rifle, but with a telescopic sight, it becomes a sniper rifle.</t>
  </si>
  <si>
    <t>At least four other songs he recorded for Paramount have not been found.</t>
  </si>
  <si>
    <t>A local road to Scout Green goes between the two lanes of the motorway but does not connect to it.</t>
  </si>
  <si>
    <t>Soundgarden released their Screaming Life EP, and soon after, grunge music became popular.</t>
  </si>
  <si>
    <t>The aurora borealis can sometimes be seen in winter nights if the weather is good, especially during an 11-year cycle.</t>
  </si>
  <si>
    <t>Sun went to Egypt to make a music video for her new album.</t>
  </si>
  <si>
    <t>In the Greek Orthodox Church, "kathedrikos naos" means the church where an archbishop leads. "Metropolis" is used more often than "diocese" to refer to an area governed by the church.</t>
  </si>
  <si>
    <t>Mont Ventoux is famous for being a very tough climb in the Tour de France, which has gone up the mountain fourteen times since 1951.</t>
  </si>
  <si>
    <t>On December 10, 2007, it was reported that DuBrow died on November 25, 2007, from a cocaine overdose.</t>
  </si>
  <si>
    <t>The Black and Tans were a group of mostly British World War I veterans hired by the Royal Irish Constabulary to help control the revolution in Ireland from 1920 to 1921.</t>
  </si>
  <si>
    <t>According to the 1868 constitution, the Grand Duke and the cabinet hold executive power, which includes several other ministers.</t>
  </si>
  <si>
    <t>She tried to find film jobs and took nude photos while she was unemployed.</t>
  </si>
  <si>
    <t>Lando Calrissian is a made-up character in the Star Wars stories.</t>
  </si>
  <si>
    <t>He was on the cover of the German Vanity Fair magazine on March 29, 2007, which featured several pages about his life.</t>
  </si>
  <si>
    <t>The total ACE for the 2006 season was at the low end of the "Near Normal" rating.</t>
  </si>
  <si>
    <t>Hyaline cartilage is found in the bronchi as irregular rings in the larger bronchi and as small plates in the smaller ones.</t>
  </si>
  <si>
    <t>This list is arranged by genus in order.</t>
  </si>
  <si>
    <t>The population was 3,038 according to the 2000 census.</t>
  </si>
  <si>
    <t>The paths that these two moons take around Saturn are simpler than the one Cruithne takes, but they follow the same basic rules.</t>
  </si>
  <si>
    <t>Remember, the time spent on Wikipedia and the number of edits do not show how good an editor's work is or how well they can get along with others.</t>
  </si>
  <si>
    <t>Gustave Flaubert was a French writer born on December 12, 1821, and died on May 8, 1880. He is considered one of the greatest novelists in the West.</t>
  </si>
  <si>
    <t>The Royal Ontario Museum in Toronto, Canada, showcases world culture and natural history.</t>
  </si>
  <si>
    <t>The convention has a "program" that includes panel talks, readings, autograph signings, costume events, and more.</t>
  </si>
  <si>
    <t>The car was created by Dante Giacosa.</t>
  </si>
  <si>
    <t>Atoka is a city in Atoka County, Oklahoma, in the United States.</t>
  </si>
  <si>
    <t>Bionicle is a line of toys made by the LEGO Group, aimed mainly at kids aged 5 to 16.</t>
  </si>
  <si>
    <t>The average income for the village is $14,467.</t>
  </si>
  <si>
    <t>He was the main conductor of the Armenian Philharmonic Orchestra from 1981 to 1985. That year, he performed in the UK with pianist Evgeny Kissin and violinists Maxim Vengerov and Vadim Repin at The Lichfield Festival.</t>
  </si>
  <si>
    <t>Yonge Street was once considered the longest street in the world at 1896 kilometers and is recognized as an important historical event.</t>
  </si>
  <si>
    <t>Today, Lourdes has about 15,000 residents but can welcome around 5,000,000 visitors each season.</t>
  </si>
  <si>
    <t>After insulting the local team and introducing Kane, the wrestler performed a tombstone piledriver, starting a three-year tradition.</t>
  </si>
  <si>
    <t>The coverts were gray and contrasted with the mainly white main wings.</t>
  </si>
  <si>
    <t>The exact classification of Westlothiania is unclear, reflecting the general uncertainty about labyrinthodont classification.</t>
  </si>
  <si>
    <t>Survivor is the American version of a reality TV show called Survivor, based on the Swedish show Expedition Robinson created in 1997 by Charlie Parsons.</t>
  </si>
  <si>
    <t>Mont-d'Origny is a small town in the Aisne department in Picardy, northern France.</t>
  </si>
  <si>
    <t>Many people might call a fully automatic shotgun a shotgun, even though it legally belongs to a different category.</t>
  </si>
  <si>
    <t>It can also be used to reinstall the system software from the installation DVD that comes with it.</t>
  </si>
  <si>
    <t>These creatures are known as long-horned grasshoppers, but they are more closely related to crickets.</t>
  </si>
  <si>
    <t>Rush is a Canadian rock band that started in August 1968 in Willowdale, Toronto. The band includes Geddy Lee, Alex Lifeson, and Neil Peart.</t>
  </si>
  <si>
    <t>It was founded in 1742 and became the provincial capital in 1840.</t>
  </si>
  <si>
    <t>They include many germs, such as Escherichia, Salmonella, Vibrio, Helicobacter, and other important groups.</t>
  </si>
  <si>
    <t>He created the first streets in Cary and built a sawmill, a general store, and a post office, where he was the first Postmaster.</t>
  </si>
  <si>
    <t>NC 12 is a highway in North Carolina that runs along the northeastern shore, connecting the Outer Banks islands.</t>
  </si>
  <si>
    <t>This includes articles about trophies and awards in ice hockey.</t>
  </si>
  <si>
    <t>The painted ceiling represents the sky in dark blue with many golden stars.</t>
  </si>
  <si>
    <t>Abortion is no longer dangerous, whether it is legal or illegal, because doctors are doing it safely.</t>
  </si>
  <si>
    <t>Sepang International Circuit also has kart racing and motocross tracks.</t>
  </si>
  <si>
    <t>European settlers caused Aboriginal communities to move and brought Torres Strait Islanders to the mainland.</t>
  </si>
  <si>
    <t>This subtemplate shows a pair of population density values in metric and imperial units for a line in the main info box.</t>
  </si>
  <si>
    <t>They are slimy and are often seen at the edges of water with their eyes above the surface.</t>
  </si>
  <si>
    <t>Casals passed away in 1973 in San Juan, Puerto Rico, at 96 years old and was buried in the Puerto Rico National Cemetery.</t>
  </si>
  <si>
    <t>With Ozai defeated, the war ends quickly.</t>
  </si>
  <si>
    <t>The material inside the template is usually a list or links.</t>
  </si>
  <si>
    <t>Waterloo Script was made at the University of Waterloo later on.</t>
  </si>
  <si>
    <t>Krumbach was the capital of this area.</t>
  </si>
  <si>
    <t>He wrote introductions to collections, many articles, and translated several books from German to English.</t>
  </si>
  <si>
    <t>In 1743, the first magistrate and mayor were appointed.</t>
  </si>
  <si>
    <t>Teeth found with Tenontosaurus fossils suggest it was hunted or scavenged by Deinonychus.</t>
  </si>
  <si>
    <t>Compacted oxide layer glaze is a shiny, protective layer that forms when two metals or a metal and ceramic rub against each other in high heat with oxygen.</t>
  </si>
  <si>
    <t>Replace redirects to Reflist with Reflist str = str.</t>
  </si>
  <si>
    <t>She quit her job on January 2, 2007, to be sworn in to Congress on January 4, 2007.</t>
  </si>
  <si>
    <t>Estimates suggest the tunnel could let about 2,000 KPA soldiers pass through it each hour.</t>
  </si>
  <si>
    <t>It was filmed digitally.</t>
  </si>
  <si>
    <t>The Third Punic War happened from 149 BC to 146 BC between Carthage and the Roman Republic.</t>
  </si>
  <si>
    <t>On November 27, 2009, it was announced that Peter Sauber would buy back the team if it got a FIA entry for the 2010 season.</t>
  </si>
  <si>
    <t>A volcano erupted on Ritter Island on March 13, 1888, causing a huge tsunami.</t>
  </si>
  <si>
    <t>It involves one or more students being taught by a teacher.</t>
  </si>
  <si>
    <t>RPM was a Canadian music magazine that had song and album charts.</t>
  </si>
  <si>
    <t>The town includes the areas of Dadizele and Moorslede.</t>
  </si>
  <si>
    <t>In 2000, she was ranked #45 on FHM-US and FHM-Australia's 100 Sexiest Women list.</t>
  </si>
  <si>
    <t>In 1919, the University of Concepcion was founded as the first regional university in Chile by Enrique Molina Garmendia, who wanted it to offer professional education and promote culture and research.</t>
  </si>
  <si>
    <t>Paul Mariner is an English football coach and retired player who works with Toronto FC.</t>
  </si>
  <si>
    <t>The open goods wagons were first made with a single door on each side, but later changed to double doors.</t>
  </si>
  <si>
    <t>He is known for his work in World Wrestling Entertainment as Daivari and in Total Nonstop Action Wrestling as Sheik Abdul Bashir.</t>
  </si>
  <si>
    <t>Anne had a happy family life in Denmark, mostly thanks to Queen Sophie, who took care of the children when they were sick.</t>
  </si>
  <si>
    <t>The gates opened at 06:00 on September 22 as planned, and the tournament's first day went on without major issues.</t>
  </si>
  <si>
    <t>These may be regular issues printed in small numbers or special issues that celebrate events like anniversaries or exhibitions.</t>
  </si>
  <si>
    <t>Lee was born in Daegu, a center of Korea's main conservative party. He graduated in 1981 with a degree in Korean Literature from Kyungpook National University, where he spent much time in theater writing and directing plays.</t>
  </si>
  <si>
    <t>Reuters quoted a Western diplomat saying that Kazakhstan's government is in a difficult position no matter what they do.</t>
  </si>
  <si>
    <t>He studied cell division and pollination but is known for discouraging Gregor Mendel from studying genetics.</t>
  </si>
  <si>
    <t>The Social Democrat Hunchakian Party is the oldest Armenian political party and was the first Socialist party in the Ottoman Empire and Persia.</t>
  </si>
  <si>
    <t>Edwards and Farley were made honorary city council members by Jones, who had previously been on The Political Cesspool.</t>
  </si>
  <si>
    <t>Guam and other Mariana and Caroline Islands were part of Spain's colony in the Philippines. Guam's Chamorro culture is unique but was heavily influenced by Spanish culture during their 333 years of rule.</t>
  </si>
  <si>
    <t>The embryo grows an "egg tooth" while incubating, which it uses to break out of the egg; this tooth goes away shortly after hatching.</t>
  </si>
  <si>
    <t>This is to be added at the end of a language article, like the current template, but for test Wikipedias on Incubator.</t>
  </si>
  <si>
    <t>Sobek was a powerful god shown as a crocodile or a man with a crocodile head. In some Egyptian creation myths, he was the first to come out of the waters to create the world.</t>
  </si>
  <si>
    <t>Scorpion stings can cause paralysis, and Serket's name means "she who tightens the throat," but it can also mean "she who causes the throat to breathe." Serket was seen as both a punisher and a healer of stings and poisons.</t>
  </si>
  <si>
    <t>Derwinski lives in Glen Ellyn, Illinois, with his wife, Bonita Hickey.</t>
  </si>
  <si>
    <t>This is a partial list of different lists of astronomical objects.</t>
  </si>
  <si>
    <t>In some stories, changelings replace children to feed off their mothers, while the kidnapped child becomes food for the changeling's mother.</t>
  </si>
  <si>
    <t>For example, in about 5 billion years, when the Sun becomes a red giant, it will grow to about 1 A, which is 250 times its current size.</t>
  </si>
  <si>
    <t>Herlincourt is a commune in the Pas-de-Calais department in France.</t>
  </si>
  <si>
    <t>These additions make the material a low alloy steel by some definitions, but AISI's definition allows up to 1.65% manganese by weight for carbon steel.</t>
  </si>
  <si>
    <t>It is mostly low-lying, which is one reason the French named it Basseterre, meaning "low land" in English.</t>
  </si>
  <si>
    <t>Five days later, on the February 24 episode of SmackDown!</t>
  </si>
  <si>
    <t>About a thousand people attended, including many artists he supported.</t>
  </si>
  <si>
    <t>To join the match, a wrestler had to qualify by winning a match; this started on the February 23 episode of Raw when CM Punk qualified by beating The Miz and John Morrison.</t>
  </si>
  <si>
    <t>In October 1987, on its 100th anniversary, it was renamed Yamaha Corporation.</t>
  </si>
  <si>
    <t>An inquiry was held, but no effort was made to arrest Donald Traill, the master of Neptune, or to prosecute him or the other masters or contractors.</t>
  </si>
  <si>
    <t>It flows through Srinagar and Wular Lake before entering Pakistan through a deep narrow gorge.</t>
  </si>
  <si>
    <t>The Pakistan Coast Guard has 2,500 members and is based in Karachi. It enforces maritime laws, maintains sea marks, controls borders, fights smuggling, and provides other services.</t>
  </si>
  <si>
    <t>Teton is a city in Fremont County, Idaho, USA.</t>
  </si>
  <si>
    <t>The main businesses in Exira are farming and agribusiness. Exira has an elementary school built in 1913 and a high school finished in 1959.</t>
  </si>
  <si>
    <t>The name Brig comes from the word Briva, which means "bridge."</t>
  </si>
  <si>
    <t>Mian Channu Tehsil is an administrative area in Khanewal District, Punjab, Pakistan.</t>
  </si>
  <si>
    <t>Also see: Templates for understanding the "y" unit-codes listed on the special directory page.</t>
  </si>
  <si>
    <t>He is famous for his work in mathematical physics, especially in general relativity and cosmology.</t>
  </si>
  <si>
    <t>The book mainly talks about his life after his first autobiography, Metamorphosis: Stages in a Life, was published in 1987.</t>
  </si>
  <si>
    <t>Autremencourt is a town in Aisne, Picardy, northern France.</t>
  </si>
  <si>
    <t>The Zhob district had a population of over 500,000 in 2005.</t>
  </si>
  <si>
    <t>It took 20 days for new trees and plants to grow after the storms.</t>
  </si>
  <si>
    <t>This group includes organisms like coccidia, gregarines, piroplasms, hemogregarines, and plasmodia.</t>
  </si>
  <si>
    <t>This article is about a county in Wales. For other meanings, see Kingdom of Powys and Powys (surname).</t>
  </si>
  <si>
    <t>National Express East Anglia operates the station and all the trains that serve it.</t>
  </si>
  <si>
    <t>Many Italian Futurists supported Fascism to help modernize a country divided between the industrial north and the rural south.</t>
  </si>
  <si>
    <t>Windows Defender is a Microsoft program that stops, removes, and quarantines spyware in Windows.</t>
  </si>
  <si>
    <t>Robin van Persie is a Dutch football player born on August 6, 1983.</t>
  </si>
  <si>
    <t>In 1963, artist Harvey Ball created the "smiley face," a yellow button with two black dots for eyes and a curved line for a mouth.</t>
  </si>
  <si>
    <t>In November 2009, she began studying veterinary science with Nicole The Entertainer.</t>
  </si>
  <si>
    <t>White supremacy was strong in South Africa during apartheid and in some parts of Europe at different times.</t>
  </si>
  <si>
    <t>Contescourt is a town in Aisne, Picardy, northern France.</t>
  </si>
  <si>
    <t>They come from African traditional religions, mainly from West and Central Africa, and are similar to the Yoruba religion.</t>
  </si>
  <si>
    <t>They can grow in places with or without oxygen, but they do not produce oxygen when using light to make energy.</t>
  </si>
  <si>
    <t>Bahrain competed against Egypt, Lebanon, and the United Arab Emirates to host a Formula One Grand Prix.</t>
  </si>
  <si>
    <t>The Swiss Federal Office for Statistics creates code numbers up to four digits, assigned based on the official order of cantons, districts, and municipalities.</t>
  </si>
  <si>
    <t>Wagoner County is in Oklahoma, USA.</t>
  </si>
  <si>
    <t>In 1900, during the Second Boer War, Baden-Powell was trapped in Mafeking by a larger Boer army.</t>
  </si>
  <si>
    <t>In 1998, he was ranked number 76 in The Hockey News' list of the 100 Greatest Hockey Players.</t>
  </si>
  <si>
    <t>In 2006, Maldonado got a full-time driving job in the Formula Renault 3.5 Series with Draco Racing.</t>
  </si>
  <si>
    <t>The legend of Tamamo-no-Mae is the basis for both the noh play Sessho-seki and the kabuki play Tamamo-no-Mae.</t>
  </si>
  <si>
    <t>The New York Times said that Cuba probably faced the worst material disaster in its history.</t>
  </si>
  <si>
    <t>Alfred Harmsworth sold the newspaper to his brother Harold Harmsworth in 1913.</t>
  </si>
  <si>
    <t>In January 1983, ten years after leaving office, Agnew paid nearly $270,000 to Maryland due to a civil lawsuit over bribery claims.</t>
  </si>
  <si>
    <t>It defeated Ash's Staravia and Chimchar but was knocked out with Ash's Buizel, resulting in a tie.</t>
  </si>
  <si>
    <t>Wallabies and kangaroos are active during the cooler parts of the day and are easier to see.</t>
  </si>
  <si>
    <t>The flavor company may have specialists to ensure the flavor works well in its intended use, requiring special delivery technologies to protect the flavor until it is eaten.</t>
  </si>
  <si>
    <t>The name literally means "up land," a term often found in older English literature.</t>
  </si>
  <si>
    <t>In 1912, he joined the Quebec Bulldogs in the National Hockey Association.</t>
  </si>
  <si>
    <t>Tarvos, also called Saturn XXI, is a small moon of Saturn that orbits in the same direction as the planet.</t>
  </si>
  <si>
    <t>The Adelaide Football Club, known as The Crows, plays Australian rules football in the Australian Football League and is based in Adelaide, South Australia.</t>
  </si>
  <si>
    <t>Brdar kept the documents until 2001 when he gave them to the United States Holocaust Memorial Museum with help from SFOR and the Republika Srpska government.</t>
  </si>
  <si>
    <t>Examples of biennial plants include parsley, Lunaria, silverbeet, Sweet William, colic weed, and carrot.</t>
  </si>
  <si>
    <t>Mendeleev is believed to be the youngest of 11 to 17 siblings, with different sources giving different numbers.</t>
  </si>
  <si>
    <t>Vulcan had a temple in Campus Martius, which existed by 214 BC.</t>
  </si>
  <si>
    <t>In 1914, he went back to the Reichstag.</t>
  </si>
  <si>
    <t>Usucha, or thin tea, is made with about 1.75 grams of matcha and 75 ml of hot water per serving, which can be whisked for froth based on preference.</t>
  </si>
  <si>
    <t>Thus, noon is linked with heaven, order, and life.</t>
  </si>
  <si>
    <t>Page-dependent magic words will affect or return information about the current page, even if added through a template or included system message.</t>
  </si>
  <si>
    <t>The President of Romania leads the country.</t>
  </si>
  <si>
    <t>Berck, also called Berck-sur-Mer, is a town in northern France.</t>
  </si>
  <si>
    <t>The volt is the standard unit for electric potential, named after Alessandro Volta, which is why we also call it voltage.</t>
  </si>
  <si>
    <t>This school has the highest SAT scores in the area.</t>
  </si>
  <si>
    <t>It has a big and positive effect on animation art and industry.</t>
  </si>
  <si>
    <t>Cardiac muscle is like skeletal muscle in how it works and what it is made of, but it looks different because its fibers branch and connect to each other.</t>
  </si>
  <si>
    <t>On September 4, 1995, the Mall was used for live television for the first time.</t>
  </si>
  <si>
    <t>The railway was an important employer in the town until it closed in 1988, even though its importance slowly declined throughout the 1900s.</t>
  </si>
  <si>
    <t>In 1963, writer Gore Vidal talked about the Tarzan series, noting its literary flaws but praising Edgar Rice Burroughs for creating an interesting character.</t>
  </si>
  <si>
    <t>Hunted Down was the band’s first single, released in June 1987, with lyrics by Chris Cornell and music by Kim Thayil.</t>
  </si>
  <si>
    <t>By the 1900s, European countries controlled many parts of Asia, including British India and French Indochina.</t>
  </si>
  <si>
    <t>Bash at the Beach was a yearly wrestling event created by World Championship Wrestling (WCW).</t>
  </si>
  <si>
    <t>You can see it in St. Stephen's in Vienna, Sainte Chapelle in Paris, and in the cathedrals of Limoges and Rouen in France, and in Milan Cathedral in Italy.</t>
  </si>
  <si>
    <t>Arbaete was eventually dropped, and the place is now called Asmara, though there is still an area named Arbaete Asmara.</t>
  </si>
  <si>
    <t>According to Human Rights in China, Liu has been released to serve his sentence outside of a labor camp.</t>
  </si>
  <si>
    <t>Today, tulip festivals happen all over the world, including in the Netherlands and Spalding, England. In North America, several festivals take place each spring, such as in Holland, Michigan, and Ottawa, Canada.</t>
  </si>
  <si>
    <t>Anne was born on December 12, 1574, at Skanderborg Castle in Denmark.</t>
  </si>
  <si>
    <t>Currently, 14 college students from the Choir of King's College in Cambridge sing the men's parts.</t>
  </si>
  <si>
    <t>On July 4, a new center of circulation began to form over the Gulf of Mexico, north of the original center.</t>
  </si>
  <si>
    <t>This story can stand alone, but new readers will want to read the first two books and look forward to a fourth one.</t>
  </si>
  <si>
    <t>They had one daughter named Pascale, born in 1932.</t>
  </si>
  <si>
    <t>Alexander asked the leaders of the Gandhara region to come to him and accept his rule.</t>
  </si>
  <si>
    <t>Ballmer joined Microsoft on June 11, 1980, as their 30th employee and their first business manager. He enjoyed working there.</t>
  </si>
  <si>
    <t>Many experts think that when you consider practical factors, the XSL attack would cost more than a brute force attack.</t>
  </si>
  <si>
    <t>She later said that at Binghamton, it hurt her that while she was trying to fight for equal treatment for women, other girls ran the tournament draw without her.</t>
  </si>
  <si>
    <t>When a muscle shrinks, it becomes weaker because strength is connected to its size.</t>
  </si>
  <si>
    <t>In early August, Morphy asked Staunton when their match could happen, and Staunton requested a delay.</t>
  </si>
  <si>
    <t>The order has three families: true parrots (Psittacidae), cockatoos (Cacatuidae), and New Zealand parrots (Strigopidae).</t>
  </si>
  <si>
    <t>His mother thought it would be better for him to be a goalkeeper because he would sweat less and have a lower chance of getting hurt.</t>
  </si>
  <si>
    <t>Wachtebeke is a town in the East Flanders province of Belgium.</t>
  </si>
  <si>
    <t>The gossip was sparked by innocent letters to Rasputin from the Tsarina and the four grand duchesses that he shared, spreading through society.</t>
  </si>
  <si>
    <t>A test tunnel from Tottenham to Manor House under Seven Sisters Road was built in 1959 and later became part of the running tunnels.</t>
  </si>
  <si>
    <t>Today, many groups visit the town to enjoy the peaceful atmosphere of St. Francis.</t>
  </si>
  <si>
    <t>In their two seasons, Seattle sold out every league game, set records for average attendance, and led in season ticket sales.</t>
  </si>
  <si>
    <t>The Gentleman's Magazine started in 1731 and quickly became the most important magazine of its time.</t>
  </si>
  <si>
    <t>Digital signatures can prevent someone from denying they signed a message, and some offer a time stamp, so the signature stays valid even if the private key is revealed.</t>
  </si>
  <si>
    <t>Released in 1971, the album featured softer and more commercial songs compared to his previous acclaimed album, John Lennon/Plastic Ono Band.</t>
  </si>
  <si>
    <t>Marshfield Dreams: When I Was a Kid is a memoir by American writer Ralph Fletcher, covering his life until age thirteen when his family moved from Massachusetts to Chicago.</t>
  </si>
  <si>
    <t>Hideki Nagai, born on January 26, 1971, is a Japanese football player.</t>
  </si>
  <si>
    <t>Beaupuy is a town in the Haute-Garonne department in southwestern France.</t>
  </si>
  <si>
    <t>The song is the first track on The Beatles' album Abbey Road, released in September 1969.</t>
  </si>
  <si>
    <t>He served as the General Secretary of the Spanish Socialist Workers' Party (PSOE) from 1974 to 1997.</t>
  </si>
  <si>
    <t>Many fragments of his 37-volume work On Nature have been found among burnt papyrus pieces in Herculaneum.</t>
  </si>
  <si>
    <t>Bands located 80 km to 150 km from a cyclone's center move outward.</t>
  </si>
  <si>
    <t>East Pakistan experienced a genocide against its Bengali people.</t>
  </si>
  <si>
    <t>Space Invaders, Space Invaders Part II, and Return of the Invaders are part of Taito Legends, a collection of classic arcade games released in 2005 for PlayStation 2, Xbox, and PC.</t>
  </si>
  <si>
    <t>Moving a distracting tag box can greatly improve readability for readers who might be disturbed by an old complaint box on the page.</t>
  </si>
  <si>
    <t>John Hagee is the CEO of his non-profit organization, Global Evangelism Television (GETV).</t>
  </si>
  <si>
    <t xml:space="preserve">The game allows players to work together in co-op mode to finish the story. </t>
  </si>
  <si>
    <t xml:space="preserve">Edward became Prince of Wales in June 1471 and was later named president of a new Council of Wales in 1473. </t>
  </si>
  <si>
    <t xml:space="preserve">The Captain must hold a quick court-martial, and the officers find Billy guilty and sentence him to death by hanging. </t>
  </si>
  <si>
    <t xml:space="preserve">By 2005, some experts said that concerns about ActiveX were too strong and that there were protections in place. </t>
  </si>
  <si>
    <t xml:space="preserve">PDF refers to a type of Portable Document Format used in computers. </t>
  </si>
  <si>
    <t xml:space="preserve">An old man named George Bernard Shaw was swimming naked while holding a buoy. </t>
  </si>
  <si>
    <t xml:space="preserve">The county government is in Oslo, but Oslo is not part of the county itself. </t>
  </si>
  <si>
    <t xml:space="preserve">Yoghurt is a dairy product made by fermenting milk with bacteria. </t>
  </si>
  <si>
    <t xml:space="preserve">Lele quickly falls in love with Alice, and by the end of season 2, they get married. </t>
  </si>
  <si>
    <t xml:space="preserve">Albatrosses lay one white egg with reddish-brown spots each breeding season. If the egg is lost, they do not try to breed again that year. </t>
  </si>
  <si>
    <t xml:space="preserve">It has been found that planting along grapevine rows can improve grape yields, especially in rocky or sandy soil. </t>
  </si>
  <si>
    <t xml:space="preserve">Its diet mainly consists of seeds, plants, and small animals. </t>
  </si>
  <si>
    <t xml:space="preserve">Harnett County is part of the Mid-Carolina Council of Governments. </t>
  </si>
  <si>
    <t xml:space="preserve">Later that day, it became Tropical Storm Darby and was upgraded to a hurricane on July 28. </t>
  </si>
  <si>
    <t xml:space="preserve">This season had many intense storms. </t>
  </si>
  <si>
    <t xml:space="preserve">Bermicourt is a town in the Pas-de-Calais department of France. </t>
  </si>
  <si>
    <t xml:space="preserve">Its first members were Joseph Conrad, Elizabeth Craig, George Bernard Shaw, and H.G. Wells. </t>
  </si>
  <si>
    <t xml:space="preserve">Twenty-three tornadoes were reported with Alicia, fourteen of which were near Galveston and Hobby Airport. </t>
  </si>
  <si>
    <t xml:space="preserve">About one-fifth of Pakistan was underwater, affecting around 20 million people and causing close to 2,000 deaths. </t>
  </si>
  <si>
    <t xml:space="preserve">If we can confirm the text of the original, it will help in reconstructing it. </t>
  </si>
  <si>
    <t xml:space="preserve">Characters can be added to emoticons to show a cartoon-style sweat drop. </t>
  </si>
  <si>
    <t xml:space="preserve">Werdau is a town in Germany, in the Zwickau district of Saxony. </t>
  </si>
  <si>
    <t xml:space="preserve">There has been a recent rise in online publications and blogs. </t>
  </si>
  <si>
    <t xml:space="preserve">A good S-box will change about half of the output bits if one input bit is changed. </t>
  </si>
  <si>
    <t xml:space="preserve">Silicon Valley is home to the Fry's Electronics store chain. </t>
  </si>
  <si>
    <t xml:space="preserve">Service routes now go from Hackney to Wandsworth or Tooting and from Leyton to Westminster. </t>
  </si>
  <si>
    <t xml:space="preserve">Maturation can happen in mollusks or vertebrate hosts. </t>
  </si>
  <si>
    <t xml:space="preserve">The Western United States, known as the American West, includes the westernmost states. </t>
  </si>
  <si>
    <t xml:space="preserve">Can I suggest a possible solution? </t>
  </si>
  <si>
    <t xml:space="preserve">In 1970, a system with four lines was planned as part of a report on Hong Kong's mass transit. </t>
  </si>
  <si>
    <t xml:space="preserve">The band finished its lineup when Will Champion joined as the percussionist. </t>
  </si>
  <si>
    <t xml:space="preserve">Lee Min-Sung is a former South Korean football player and coach for Yongin City FC. </t>
  </si>
  <si>
    <t xml:space="preserve">In earlier episodes, Yeardley Smith did many of Maggie's sounds, but Nancy Cartwright took over later. </t>
  </si>
  <si>
    <t xml:space="preserve">On the door was written the secret formula for making gold from the alchemical lab of Queen Christina. </t>
  </si>
  <si>
    <t xml:space="preserve">Perdita's discovery was complicated. </t>
  </si>
  <si>
    <t xml:space="preserve">Structural engineering has been around since people first built their own structures. </t>
  </si>
  <si>
    <t xml:space="preserve">With only one official tropical cyclone, the 1914 season was the least active Atlantic hurricane season ever. </t>
  </si>
  <si>
    <t xml:space="preserve">FitzGerald hoped to become Minister for Finance after performing well in a pre-election debate. </t>
  </si>
  <si>
    <t xml:space="preserve">Roux mainly studied frog eggs to learn about early amphibian development. </t>
  </si>
  <si>
    <t xml:space="preserve">Courbet could pay a fine in yearly installments of 10,000 francs for the next 33 years. </t>
  </si>
  <si>
    <t xml:space="preserve">This name is used to tell it apart from Rostov on Don, which is a much larger city now. </t>
  </si>
  <si>
    <t xml:space="preserve">In the late 20th and early 21st centuries, many Pluto-like objects were found in the outer Solar System, including the larger Eris in 2005. </t>
  </si>
  <si>
    <t xml:space="preserve">After the Slovaks declared independence, he resigned as president on July 20, saying he wouldn't oversee the breakup. </t>
  </si>
  <si>
    <t xml:space="preserve">London City Airport DLR station serves the London City Airport and opened on December 2, 2005. </t>
  </si>
  <si>
    <t xml:space="preserve">The conference aimed to inform leaders about Reinhard Heydrich being appointed as the chief executor of the "Final solution to the Jewish question." </t>
  </si>
  <si>
    <t xml:space="preserve">This 8-bar section was later used by Schubert as a theme in the second movement of the Wanderer Fantasy. </t>
  </si>
  <si>
    <t xml:space="preserve">This template makes the font smaller. </t>
  </si>
  <si>
    <t xml:space="preserve">Didius Julianus offered 25,000 to each soldier to win the auction and was declared Emperor by the Senate on March 28. </t>
  </si>
  <si>
    <t xml:space="preserve">He was picked by the Blackhawks with the third overall pick in the 2006 NHL Draft. </t>
  </si>
  <si>
    <t>The key schedule is complex, using a one-way function and binary numbers from both e and the golden ratio as sources.</t>
  </si>
  <si>
    <t xml:space="preserve">She joined the Heritage Society at Oxford University and sang with a group called Mistral. </t>
  </si>
  <si>
    <t xml:space="preserve">On October 1, 1983, the pilot project became a full bank called the Grameen Bank to lend money to poor people in Bangladesh. </t>
  </si>
  <si>
    <t xml:space="preserve">The Blue Camp, a play on Barcelona's Nou Camp, was not very popular. </t>
  </si>
  <si>
    <t xml:space="preserve">In the first Immunity Challenge, the younger Ulong team struggled because Jolanda wanted to take everything from the supply dump, leaving the older Koror team with the lead and the win. </t>
  </si>
  <si>
    <t xml:space="preserve">In Wales, the counties of Merioneth and Glamorgan are sometimes called "shires." </t>
  </si>
  <si>
    <t xml:space="preserve">Skype is a secure way to communicate; it uses encryption that cannot be turned off and is hidden from the user. Skype reportedly uses trusted encryption methods: RSA for key negotiation and Advanced Encryption Standard for conversations. </t>
  </si>
  <si>
    <t xml:space="preserve">If you keep doing that, you will be blocked from editing. </t>
  </si>
  <si>
    <t xml:space="preserve">They tended to support the Union during the Civil War. </t>
  </si>
  <si>
    <t xml:space="preserve">This suggests that consciousness can exist separately from the brain, supporting claims of reincarnation. </t>
  </si>
  <si>
    <t xml:space="preserve">At that time, the structure was called the Albany Bridge. </t>
  </si>
  <si>
    <t xml:space="preserve">Timberlake made a brief appearance in the video for Nelly Furtado and Timbaland's song "Promiscuous," which was released on May 3, 2006. </t>
  </si>
  <si>
    <t xml:space="preserve">Las Vegas started as a railroad town on May 15, 1905, when 110 acres owned by a railroad were sold off in what is now downtown Las Vegas. </t>
  </si>
  <si>
    <t xml:space="preserve">The Chinese later took control of Outer Mongolia and Tuva and sent troops to the North Russian Campaign as part of their fight against the Bolsheviks. </t>
  </si>
  <si>
    <t xml:space="preserve">Villette-sur-Ain is a town in the Ain department of eastern France. </t>
  </si>
  <si>
    <t xml:space="preserve">The Oklahoma Technology and Research Park is located in Stillwater and is a joint effort of the City of Stillwater, Meridian Technology Center, and Oklahoma State University. </t>
  </si>
  <si>
    <t xml:space="preserve">The few sources about this time often disagree. </t>
  </si>
  <si>
    <t xml:space="preserve">If you pick a subcategory while grouping templates, the subcategory will be ignored since it only supports the standard template. </t>
  </si>
  <si>
    <t xml:space="preserve">However, the former Prime Minister goes to his office three days a week. </t>
  </si>
  <si>
    <t xml:space="preserve">Castorimorpha is a suborder of rodents that includes beavers, pocket gophers, and kangaroo rats and mice. </t>
  </si>
  <si>
    <t xml:space="preserve">Friedrich Ebert (February 4, 1871 - February 28, 1925) was a German politician in the Social Democratic Party of Germany (SPD). </t>
  </si>
  <si>
    <t xml:space="preserve">A few people laugh and tease him. </t>
  </si>
  <si>
    <t xml:space="preserve">Soldotna is on the banks of the Kenai River in Alaska and is named after nearby Soldotna Creek. </t>
  </si>
  <si>
    <t xml:space="preserve">In early 1506, he returned to Venice and stayed there until spring 1507. </t>
  </si>
  <si>
    <t xml:space="preserve">To ask for a review of this BRFA, please start a new section. </t>
  </si>
  <si>
    <t xml:space="preserve">Biden was also a long-time member of the U.S. Senate Committee on Foreign Relations. </t>
  </si>
  <si>
    <t xml:space="preserve">Queen Sophie was a caring mother and personally took care of her sick children. </t>
  </si>
  <si>
    <t xml:space="preserve">No updates have been seen in the POP4 specification since 2003. </t>
  </si>
  <si>
    <t xml:space="preserve">Ekimyan was also a General in the Soviet police and led the Criminal Investigation Department of the Moscow region. </t>
  </si>
  <si>
    <t xml:space="preserve">Serial numbers are often used in network protocols. </t>
  </si>
  <si>
    <t xml:space="preserve">These included six different types, all the same size, measuring 39 feet long, 6 feet wide, and 8 feet high, which were large by narrow gauge standards. </t>
  </si>
  <si>
    <t xml:space="preserve">Australian spelling usually follows British English rules. </t>
  </si>
  <si>
    <t xml:space="preserve">Sometimes, they made small copies of great sculptures, like many miniatures of the Tyche of Antioch, which was made in the early 3rd century BC. </t>
  </si>
  <si>
    <t xml:space="preserve">White miso has a very short brewing time compared to red miso. </t>
  </si>
  <si>
    <t xml:space="preserve">In 1944, Yehudi Menuhin asked him to write a Sonata for Solo Violin. </t>
  </si>
  <si>
    <t xml:space="preserve">It was named after the street it was built on, which had a unique history. </t>
  </si>
  <si>
    <t xml:space="preserve">These create a twisting motion that helps the spirochaete move. </t>
  </si>
  <si>
    <t xml:space="preserve">Their music includes styles from pop, alternative rock, indie rock, and folk. </t>
  </si>
  <si>
    <t xml:space="preserve">When Lady Byng died in 1949, the NHL created a new trophy and changed the name to the Lady Byng Memorial Trophy. </t>
  </si>
  <si>
    <t xml:space="preserve">Brands, Inc. specializes in Mexican-style food. </t>
  </si>
  <si>
    <t xml:space="preserve">There were plans to expand the stadium's capacity to 45,000, but these were stopped after City was relegated from the Premier League in 1996. </t>
  </si>
  <si>
    <t xml:space="preserve">Xena: Warrior Princess is an American fantasy adventure show that aired from September 4, 1995, to June 18, 2001. </t>
  </si>
  <si>
    <t xml:space="preserve">He and William Dawes were sent by Dr. Joseph Warren to ride from Boston to Lexington to warn John Hancock and Samuel Adams about the British Army marching to arrest them and seize weapons. </t>
  </si>
  <si>
    <t xml:space="preserve">In the late 1980s, Duck Hunt was included with Super Mario Bros. in the NES Action Set. </t>
  </si>
  <si>
    <t xml:space="preserve">When a Knight dies, their banner, helm, mantling, and crest are taken down. </t>
  </si>
  <si>
    <t xml:space="preserve">A small airport for private planes, Bondangora Airport, is twelve kilometers east of Wellington. </t>
  </si>
  <si>
    <t xml:space="preserve">It was first printed in 1712 in Tbilisi, the capital of Georgia. </t>
  </si>
  <si>
    <t xml:space="preserve">Ludwigsstadt is a town in the Kronach district of Bavaria, Germany. </t>
  </si>
  <si>
    <t xml:space="preserve">In 1485, the brothers split their lands, with Ernest getting northern Meissen, southern Thuringia, and Wittenberg, while Albert received northern Thuringia and southern Meissen. </t>
  </si>
  <si>
    <t xml:space="preserve">On October 29, Baseball America named Mauer its 2009 Major League Player of the Year. </t>
  </si>
  <si>
    <t>Karolina Bock was married two times.</t>
  </si>
  <si>
    <t xml:space="preserve">Neuve-Maison is a town in the Aisne department in northern France.  </t>
  </si>
  <si>
    <t xml:space="preserve">The term Fatimite sometimes means the people of this caliphate.  </t>
  </si>
  <si>
    <t xml:space="preserve">An article says that when Internet Explorer 7 was released in October 2006, Internet Explorer 6 had 77.22% of the browser market.  </t>
  </si>
  <si>
    <t xml:space="preserve">Magnets attract opposite ends, so the north pole of one magnet is drawn to the south pole of another.  </t>
  </si>
  <si>
    <t xml:space="preserve">Hair straightening is a way to make hair flat and smooth.  </t>
  </si>
  <si>
    <t xml:space="preserve">CHED was created on May 18, 1994, by a law called the Higher Education Act of 1994, written by Senator Francisco Tatad.  </t>
  </si>
  <si>
    <t xml:space="preserve">It is located on the Zwickauer Mulde river, 14 km southeast of Zwickau.  </t>
  </si>
  <si>
    <t xml:space="preserve">The average passing rate for the HKCEE and HKALE is over 90%.  </t>
  </si>
  <si>
    <t xml:space="preserve">Haute-Avesnes is a town in the Pas-de-Calais department in France.  </t>
  </si>
  <si>
    <t xml:space="preserve">Editors are encouraged to upload their own images and release them under free licenses.  </t>
  </si>
  <si>
    <t xml:space="preserve">The airport is successful because it is on a major air route between Europe and the East Coast of the United States.  </t>
  </si>
  <si>
    <t xml:space="preserve">He later won the OVW Heavyweight Championship from "The Machine" Doug Basham and then lost it to The Prototype (John Cena).  </t>
  </si>
  <si>
    <t xml:space="preserve">Surveys called the Kitava Study found that this population did not have strokes, heart disease, diabetes, obesity, or high blood pressure.  </t>
  </si>
  <si>
    <t xml:space="preserve">Due to anti-English feelings during the War of 1812, the name changed to Huntsville to honor John Hunt, who had to move to other land.  </t>
  </si>
  <si>
    <t xml:space="preserve">Masahiro Okamoto is a Japanese soccer player who plays for JEF United Ichihara Chiba.  </t>
  </si>
  <si>
    <t xml:space="preserve">The enteric nervous system is sometimes seen as part of the autonomic nervous system and sometimes as its own system.  </t>
  </si>
  <si>
    <t xml:space="preserve">The River Irwell is 39 m long and flows through the Irwell Valley in Lancashire and Greater Manchester in England.  </t>
  </si>
  <si>
    <t xml:space="preserve">Channing is best known for her Broadway roles as Lorelei Lee in *Gentlemen Prefer Blondes* and Dolly Gallagher Levi in *Hello, Dolly!*.  </t>
  </si>
  <si>
    <t xml:space="preserve">The continent Gondwana was named by Austrian scientist Eduard Suess after a region in central northern India.  </t>
  </si>
  <si>
    <t xml:space="preserve">Chacrise is a town in the Aisne department in northern France.  </t>
  </si>
  <si>
    <t xml:space="preserve">It is found in mangrove areas and mudflats from East Africa and Madagascar to Southeast Asia, Australia, China, Japan, and the islands of Samoa and Tonga.  </t>
  </si>
  <si>
    <t xml:space="preserve">How long a snowball takes to melt can depend on how cold it is around it, sometimes taking years in permafrost.  </t>
  </si>
  <si>
    <t xml:space="preserve">For heating devices, their best thermal efficiency is often stated, like "this furnace is 90% efficient," but a better measure is the Annual Fuel Utilization Efficiency (AFUE).  </t>
  </si>
  <si>
    <t xml:space="preserve">Clay County is in Florida, USA.  </t>
  </si>
  <si>
    <t xml:space="preserve">The family was placed in the Rosid group but not put into an order by the Angiosperm Phylogeny Group (APG).  </t>
  </si>
  <si>
    <t xml:space="preserve">A V10 engine has 10 cylinders in two banks of five and makes a unique sound.  </t>
  </si>
  <si>
    <t xml:space="preserve">The Kansas City Spurs were a soccer team in the North American Soccer League based in Kansas City, Missouri.  </t>
  </si>
  <si>
    <t xml:space="preserve">Berry is a city in Harrison County, Kentucky, USA.  </t>
  </si>
  <si>
    <t xml:space="preserve">After taking a belly-to-back suplex from Saito, Misawa lost consciousness and went to the hospital.  </t>
  </si>
  <si>
    <t xml:space="preserve">In "D" Department, Young achieved what the Home Secretary wanted, which made the hierarchy even more distant.  </t>
  </si>
  <si>
    <t xml:space="preserve">One easy way is to mark them with a character that should not be used, but if it is already there, we have a problem, so let’s stop.  </t>
  </si>
  <si>
    <t xml:space="preserve">Taylor was part of the Dawn and Dusk Club, a group of bohemians and thinkers that included writer Henry Lawson.  </t>
  </si>
  <si>
    <t xml:space="preserve">Other rare mammals include the mountain lion and wolverine.  </t>
  </si>
  <si>
    <t xml:space="preserve">Weidemann says Cornelius called the tune a "Viennese folk tune."  </t>
  </si>
  <si>
    <t xml:space="preserve">The storm hit southwestern Florida at its strongest, making it the strongest hurricane to hit the U.S. since Hurricane Andrew in 1992.  </t>
  </si>
  <si>
    <t xml:space="preserve">Confucius described a type of "short-mouthed dog" as early as 551 BCE, which references pug-like dogs.  </t>
  </si>
  <si>
    <t xml:space="preserve">The item it loves collecting most is coins because they are round and shiny.  </t>
  </si>
  <si>
    <t xml:space="preserve">Four TV manga series based on broadcasts exist now, with two more coming soon.  </t>
  </si>
  <si>
    <t xml:space="preserve">These interactions are often ignored if the electron wavefunctions do not overlap much.  </t>
  </si>
  <si>
    <t xml:space="preserve">Finally, a fast local hard disk can store information from slower data sources, like remote servers or tape drives.  </t>
  </si>
  <si>
    <t xml:space="preserve">The couple split up in 1970.  </t>
  </si>
  <si>
    <t xml:space="preserve">The court decision ended Sompote's chance to keep his business, giving him 30 days to stop profiting from Ultraman.  </t>
  </si>
  <si>
    <t xml:space="preserve">His younger sister, Cory, is worried about him because he has been acting differently.  </t>
  </si>
  <si>
    <t xml:space="preserve">Jell-O is a brand from Kraft Foods in the U.S. for various gelatin desserts, including fruit gels and puddings.  </t>
  </si>
  <si>
    <t xml:space="preserve">Resilience is the ability of a material to absorb energy when stretched and then recover that energy when released.  </t>
  </si>
  <si>
    <t xml:space="preserve">Early scholarly work on the Viking Age began to reach a small audience in Britain.  </t>
  </si>
  <si>
    <t xml:space="preserve">Blackcurrant (Ribes nigrum) is a berry species found in central and northern Europe and northern Asia, and it grows back each year.  </t>
  </si>
  <si>
    <t xml:space="preserve">It is hard to be sure, but dinosaur scales, claws, armor, and beaks were probably made of keratin.  </t>
  </si>
  <si>
    <t xml:space="preserve">During these one thousand and one nights, the King fell in love with Scheherazade and had three sons with her.  </t>
  </si>
  <si>
    <t xml:space="preserve">The Dominican Republic has many mountains, and the highest peaks in the West Indies are here.  </t>
  </si>
  <si>
    <t>In some systems, multiple layers of encryption are used, where the output of one encryption becomes the input for the next.</t>
  </si>
  <si>
    <t>They become painful lumps when swollen or inflamed.</t>
  </si>
  <si>
    <t>Many members of the ANC turned to violence to reach their goals.</t>
  </si>
  <si>
    <t>William A. "Billy" Cundiff is an American football kicker for the Baltimore Ravens, born on March 30, 1980, in Valley Center, California.</t>
  </si>
  <si>
    <t>This links the work `Perys Ploughman' to a person named `Willielmi de Langlond', the son of `Stacy de Rokayle', who died in Shipton-under-Wichwood and was a tenant of Lord Spenser in Oxfordshire.</t>
  </si>
  <si>
    <t>After World War II, Bad Aibling became an important center for intelligence agencies and secret services.</t>
  </si>
  <si>
    <t>The annual World Professional Dancesport Championship is often held in Blackpool, but it is not connected to the Dance Festival.</t>
  </si>
  <si>
    <t>Geneva is home to the University of Geneva, which was started by John Calvin in 1559.</t>
  </si>
  <si>
    <t>Slidell is a city on the northeast shore of Lake Pontchartrain in Louisiana, United States.</t>
  </si>
  <si>
    <t>EULEX Kosovo is a mission of European Union police and civilian resources in Kosovo.</t>
  </si>
  <si>
    <t>On April 13, 2008, James appeared in an episode of Celebrity Fit Club Boot Camp along with Layla, Melina, and Kelly Kelly.</t>
  </si>
  <si>
    <t>Masahiko Kimura was a Japanese judo expert known as one of the best in history.</t>
  </si>
  <si>
    <t>The Kea is one of the few mountain parrots in the world.</t>
  </si>
  <si>
    <t>The sketch showed a bald middle-aged man with an arrow on his head.</t>
  </si>
  <si>
    <t>I don't know why it was silver; it just sounded better than Maxwell's hammer.</t>
  </si>
  <si>
    <t>Jules Jean Baptiste Vincent Bordet was a Belgian scientist born on June 13, 1870, who studied immunity and microbiology.</t>
  </si>
  <si>
    <t>Musicians like Stevie Ray Vaughan added different guitar sounds, like slide guitar, and played various blues and jazz melodies.</t>
  </si>
  <si>
    <t>He was originally a math teacher at the University of Lausanne.</t>
  </si>
  <si>
    <t>Westminster is a central area in London, in the City of Westminster, England.</t>
  </si>
  <si>
    <t>Inspired by Richmond Palace, he added a recreation center with a bowling green, tennis courts, a pit for cock fighting, and a tiltyard for jousting.</t>
  </si>
  <si>
    <t>In his paper about thermometers, he explained that the melting point of ice is not affected by pressure.</t>
  </si>
  <si>
    <t>Specialized words allow for more prefixes and suffixes, letting some words be removed from the core list.</t>
  </si>
  <si>
    <t>Union and Confederate forces fought in Columbus, Georgia, before the surrender on April 16, 1865, and had a small battle at Palmito Ranch, Texas, on May 12, 1865. Other Confederate forces surrendered in various locations from May 4 to June 28, 1865.</t>
  </si>
  <si>
    <t>The basset horn often sounds lower than a regular horn.</t>
  </si>
  <si>
    <t>Many Aramaeans likely migrated from the Southeast.</t>
  </si>
  <si>
    <t>It released 100,000 tons of ash into the atmosphere, making 1816 known as the "year without a summer."</t>
  </si>
  <si>
    <t>Changes that affect the whole MediaWiki software or article space are more important than keeping the userspace icons working.</t>
  </si>
  <si>
    <t>Hand-drawn local tattoo designs were replaced by professional artists who made and sold prints online and at conventions. By 2000, most tattoo shops became custom shops, using flash designs mainly for inspiration.</t>
  </si>
  <si>
    <t>Abstract things are often seen as not real or only existing as sensory experiences, like the color red.</t>
  </si>
  <si>
    <t>In November 1969, Young was appointed as the last Inspector-General and the first Chief Constable of the Royal Ulster Constabulary.</t>
  </si>
  <si>
    <t>A Google spokesperson said this is a test to see if users like a simpler search interface.</t>
  </si>
  <si>
    <t>He ruled from 1377 until he was removed from power in 1399.</t>
  </si>
  <si>
    <t>Vaccines do not guarantee full protection from a disease.</t>
  </si>
  <si>
    <t>Later versions of the story say the ram was the child of the sea god Poseidon and Themisto.</t>
  </si>
  <si>
    <t>In eastern Africa, the valley splits into the Western Rift Valley and the Eastern Rift Valley.</t>
  </si>
  <si>
    <t>He was re-elected in 1869 and served until March 3, 1875, in several congresses.</t>
  </si>
  <si>
    <t>The tower was built by the South Korean company Samsung Engineering &amp; Construction, which also worked on the Petronas Twin Towers and Taipei 101.</t>
  </si>
  <si>
    <t>Chamoson is a town in the district of Conthey in Valais, Switzerland.</t>
  </si>
  <si>
    <t>Balukas was not only good at pool but was also a talented athlete.</t>
  </si>
  <si>
    <t>The members of Ambrosia grew up in Southern California, in an area known as The South Bay, and later chose San Pedro as their hometown.</t>
  </si>
  <si>
    <t>A famous painting by Peter Paul Rubens from the 17th century shows the proxy marriage of Marie de Medici.</t>
  </si>
  <si>
    <t>There are no set ways to rank schools in the Philippines. Besides comparing accreditations, attempts to rank schools are based on performance in board exams.</t>
  </si>
  <si>
    <t>Under Mac OS X 10.1, a PowerPC G3 processor, 128 MB of RAM, and 25 MB of free space are needed.</t>
  </si>
  <si>
    <t>Harry shows his power from the start, quickly learning to fly a broom, producing a Patronus at a young age, and surviving several encounters with Voldemort.</t>
  </si>
  <si>
    <t>Art rock sometimes refers to "progressive rock" bands that became popular in the 1970s. Allmusic says these terms describe a British effort to raise rock music to new artistic levels.</t>
  </si>
  <si>
    <t>Leonardo lived at the same time as Botticelli, Domenico Ghirlandaio, and Perugino, who were all a bit older than him.</t>
  </si>
  <si>
    <t>Though best known for science fiction and fantasy, the only unusual part of this novel is that it is set in the fictional Central European country of Orsinia, which is also where her collection Orsinian Tales takes place.</t>
  </si>
  <si>
    <t>In basketball, tube socks are worn, while mid-calf socks are needed in lacrosse, and knee socks are used in football.</t>
  </si>
  <si>
    <t xml:space="preserve">Currently, Khan is a philanthropist, cricket commentator, and active in politics. </t>
  </si>
  <si>
    <t>Burrows can be simple tubes a few centimeters long or complex networks of tunnels and chambers, like a well-developed rabbit warren.</t>
  </si>
  <si>
    <t>Yehudi means "Jew" in Hebrew.</t>
  </si>
  <si>
    <t>The Labor Party is a left-leaning political party in the UK.</t>
  </si>
  <si>
    <t>Heinrich Wilhelm Olbers, a German astronomer, discovered it on March 29, 1807, and named it after the Roman goddess of home, Vesta.</t>
  </si>
  <si>
    <t>The Treaty of Saint-Germain-en-Laye was signed on September 10, 1919, by the Allies of World War I and the new Republic of Austria.</t>
  </si>
  <si>
    <t>Magnesium is the 11th most common element in the human body. It is vital for all living cells and helps manage important compounds like ATP, DNA, and RNA.</t>
  </si>
  <si>
    <t>Hypertrophy and hyperplasia are two different processes that often happen together, like when hormones cause the cells in the uterus to grow during pregnancy.</t>
  </si>
  <si>
    <t>Renaissance recorders are different from Baroque recorders. They have a wider shape and produce strong low notes.</t>
  </si>
  <si>
    <t>Mumia Abu-Jamal, born Wesley Cook on April 24, 1954, is an American who was sentenced to death for murdering police officer Daniel Faulkner on December 9, 1981.</t>
  </si>
  <si>
    <t>Josquin des Prez created more than one version of the song Ave Maria.</t>
  </si>
  <si>
    <t>The section of the Mississippi River from the Ohio River to the Gulf of Mexico is called the Lower Mississippi River.</t>
  </si>
  <si>
    <t>One day, when the pianist did not show up, Basie played instead.</t>
  </si>
  <si>
    <t>The trustees raised his salary to $800 and added $100 for being the college librarian, a job that needed one hour of work each day.</t>
  </si>
  <si>
    <t>Dango are eaten all year, but different types are eaten in specific seasons.</t>
  </si>
  <si>
    <t>Troma Films distributed the dubbed version of the film produced by Jerry Beck.</t>
  </si>
  <si>
    <t>Studying tectonics helps us understand erosion patterns and aids geologists in finding oil and metal ores.</t>
  </si>
  <si>
    <t>SeaMonkey is a program that includes a web browser, an email and news client, an HTML editor, and an IRC client.</t>
  </si>
  <si>
    <t>Washington Luiz Pereira dos Santos, born on April 10, 1975, is a former Brazilian football player.</t>
  </si>
  <si>
    <t>The expansion of copyright and its duration are similar to the way people talk about copyright.</t>
  </si>
  <si>
    <t>Juan Luis Mora Palacios, born July 12, 1973, is a retired Spanish football goalkeeper.</t>
  </si>
  <si>
    <t>The name amphetamine comes from its chemical name, alpha-methylphenethylamine.</t>
  </si>
  <si>
    <t>The conservator of Special Collections for the MIT Libraries.</t>
  </si>
  <si>
    <t>Newgrounds is an American website for entertainment and social media.</t>
  </si>
  <si>
    <t>He was removed from his position during the Second Schleswig War and resigned by the Treaty of Vienna.</t>
  </si>
  <si>
    <t>The Tale of Peter Rabbit is a children’s book by Beatrix Potter about a naughty young rabbit chased in Mr. McGregor's garden.</t>
  </si>
  <si>
    <t>If the attacker was a noble in a castle, the town could not gather enough forces to attack him.</t>
  </si>
  <si>
    <t>A census called Census 2001 was held in the UK on April 29, 2001.</t>
  </si>
  <si>
    <t>M*A*S*H is an American TV show created by Larry Gelbart, based on a 1970 movie that was adapted from a novel.</t>
  </si>
  <si>
    <t>Yasuhiro Kamata, born June 11, 1980, is a former Japanese football player.</t>
  </si>
  <si>
    <t>The center of population in Rhode Island is in Cranston.</t>
  </si>
  <si>
    <t>The brightness of the sun has increased almost steadily, growing by 1% every 110 million years.</t>
  </si>
  <si>
    <t>Their huts are round with pointed roofs and wide porches all around.</t>
  </si>
  <si>
    <t>A sauce made with egg yolks and butter appeared in the 19th century.</t>
  </si>
  <si>
    <t>At that time, it had over a billion dollars in debt and was losing 250 million dollars each year.</t>
  </si>
  <si>
    <t>To help template users, some checks are made to ensure the necessary information is provided.</t>
  </si>
  <si>
    <t>The first three Iowa Great Places (Coon Rapids, Clinton, and Sioux City) each received $1 million from the Iowa legislature. Coon Rapids later got a $1.7 million grant in September 2007.</t>
  </si>
  <si>
    <t>After the 1966 season, Switzer became an assistant coach at the University of Oklahoma under his friend Jim Mackenzie.</t>
  </si>
  <si>
    <t>In Boccaccio's Decameron, a dark story (novella V) is about Lisabetta, whose brothers kill her lover.</t>
  </si>
  <si>
    <t>Charmoille is a village and former municipality in the Porrentruy district of the Jura canton in Switzerland.</t>
  </si>
  <si>
    <t>These bodies can grow larger by adding more lipids, and if they get too big, they may split while keeping the same size and type of lipids in both parts.</t>
  </si>
  <si>
    <t>There are about 15 subspecies found in different areas.</t>
  </si>
  <si>
    <t>Nouakchott was a small fishing town until 1958 and was not mentioned much in early history.</t>
  </si>
  <si>
    <t>After Schidlof died from a heart attack in 1987, the Amadeus Quartet broke up.</t>
  </si>
  <si>
    <t>This is an encyclopedia, so please do not make joke edits.</t>
  </si>
  <si>
    <t>Chiba City is the capital.</t>
  </si>
  <si>
    <t>Simon Woolley from Operation Black Vote said that the media focused too much on Jasper, Doreen Lawrence, and others during the 2008 Mayoral campaign.</t>
  </si>
  <si>
    <t>The city's population was 51.12% White, 0.58% African American, 0.94% Native American, 0.94% Asian, 0.11% Pacific Islander, 43.27% from other races, and 3.03% from two or more races.</t>
  </si>
  <si>
    <t>Girolamo Savonarola was an Italian friar who played a big role in Florentine politics from 1494 until his execution in 1498.</t>
  </si>
  <si>
    <t>At thirteen, he joined the University of Basel and earned his Master of Philosophy in 1723 by comparing the ideas of Descartes and Newton.</t>
  </si>
  <si>
    <t>After qualifying for the British Grand Prix, Mario Theissen announced the team would stop developing KERS and focus on improving the car's aerodynamics.</t>
  </si>
  <si>
    <t>Beaufort County is part of the Mid-East Commission regional council.</t>
  </si>
  <si>
    <t>The text in the floating-table is sized to be similar to regular image captions.</t>
  </si>
  <si>
    <t>It is part of the British territory of Saint Helena, Ascension, and Tristan da Cunha, which includes Ascension Island and the islands of Tristan da Cunha.</t>
  </si>
  <si>
    <t>The group included Ben Folds (vocals, piano, and main songwriter), Robert Sledge (bass guitar and backing vocals), and Darren Jessee (drums, backing vocals, and co-writer for some songs).</t>
  </si>
  <si>
    <t>The early Marathi theater had playwrights like Kolhatkar, Khadilkar, Deval, Gadkari, and Kirloskar who created great musical plays called Sangeet Naatak for about fifty years.</t>
  </si>
  <si>
    <t>Armenia fell under communist rule in late 1920.</t>
  </si>
  <si>
    <t>In 1872, Pulitzer bought a share in the Westliche Post for $3,000 and sold it for a profit in 1873.</t>
  </si>
  <si>
    <t>The city is often called Capital Federal or just BSB.</t>
  </si>
  <si>
    <t>Willis Island is the only inhabited island.</t>
  </si>
  <si>
    <t>Abbeville is a city in Henry County, Alabama, USA.</t>
  </si>
  <si>
    <t>As an administrator, you can still see it.</t>
  </si>
  <si>
    <t>Gia earned $50 for a half day's work.</t>
  </si>
  <si>
    <t>The book seems like a report of the trial, but it reflects on what happened instead of being a true account.</t>
  </si>
  <si>
    <t>The National Trust for Historic Preservation named Huntsville one of "America's Dozen Distinctive Destinations for 2010."</t>
  </si>
  <si>
    <t>Slipknot thought about adding a DJ but couldn't find one because the DJs they knew were not good.</t>
  </si>
  <si>
    <t>This template is meant for sources used many times in the same article to avoid cluttering the citations.</t>
  </si>
  <si>
    <t>A page-turner is often needed for musicians who play complicated pieces and don’t want to rely on memory.</t>
  </si>
  <si>
    <t>Maloy is a city in Ringgold County, Iowa, USA, next to the Platte River.</t>
  </si>
  <si>
    <t>This tree grows on the slopes of the Andes, mostly in Peru.</t>
  </si>
  <si>
    <t>At fifteen, Mary was promised to her cousin, the Protestant leader of Holland, William of Orange.</t>
  </si>
  <si>
    <t>Schneier and Blaze based MacGuffin on DES, changing it so that 48 bits of a 64-bit data block go through the round function, and then they mix the output with the other 16 bits.</t>
  </si>
  <si>
    <t>Zadar is the main administrative center of Silba; it is part of Zadar County.</t>
  </si>
  <si>
    <t>Since June 2007, Pauline Marois has led the party.</t>
  </si>
  <si>
    <t>The team is run by Christian Horner, the boss of the Arden International GP2 Series team.</t>
  </si>
  <si>
    <t>Rooibos, which means "red bush" in Afrikaans, is a plant that grows in South Africa's fynbos.</t>
  </si>
  <si>
    <t>Jazz fans researched and published lists of jazz records and musicians because record companies didn't usually provide that information.</t>
  </si>
  <si>
    <t>Rangel worked as Tempos' main photojournalist, often showing poverty or unfair Portuguese policies.</t>
  </si>
  <si>
    <t>The Dalmatian is a dog breed thought to come from Dalmatia, a region in Croatia where the first pictures of the dog were found.</t>
  </si>
  <si>
    <t>Potassium fluoride is made by dissolving potassium carbonate in extra hydrofluoric acid.</t>
  </si>
  <si>
    <t>Like many public places in Frankfurt, it was privately funded and designed by architect Heinrich Siesmayer.</t>
  </si>
  <si>
    <t>It grows between 1.4 m and 2 m tall, with long, arching, deeply lobed, silvery-green leaves.</t>
  </si>
  <si>
    <t>di stands for Vereinte Dienstleistungsgewerkschaft, which means "United Services Union."</t>
  </si>
  <si>
    <t>The color azure is named after the mineral lapis lazuli.</t>
  </si>
  <si>
    <t>Claggart returns and tells Vere that Billy is a threat of mutiny.</t>
  </si>
  <si>
    <t>It could hold 250 people and was heated by two coal stoves at each end sharing a long black chimney.</t>
  </si>
  <si>
    <t>In time, Lulu comes back with another client, the Negro, played by the singer who was Lulu's second husband.</t>
  </si>
  <si>
    <t>The processes for encrypting and decrypting are alike.</t>
  </si>
  <si>
    <t>A DNA construct can express a normal protein, block certain genes by expressing competitors or inhibitors, or express mutated proteins like deletion or missense mutations.</t>
  </si>
  <si>
    <t>Mato Grosso do Sul is one of Brazil's states.</t>
  </si>
  <si>
    <t>Avesnes is a town in the Pas-de-Calais department in northern France.</t>
  </si>
  <si>
    <t>Frustrated and bitter, Arnold switched sides in 1779 and secretly talked to the British.</t>
  </si>
  <si>
    <t>The most famous events include the Edinburgh Fringe (the largest performing arts festival), the Edinburgh International Festival, the Edinburgh Military Tattoo, and the Edinburgh International Book Festival.</t>
  </si>
  <si>
    <t>Shirov is known for his aggressive style and for looking for complex situations, which has led to comparisons with fellow Latvian Mikhail Tal, who he studied under as a youth.</t>
  </si>
  <si>
    <t>Noel reportedly said, "Well, I don’t write bad songs!"</t>
  </si>
  <si>
    <t>Ellery Avenue in Middletown, Rhode Island is named after him.</t>
  </si>
  <si>
    <t>Carles Puyol is a Spanish footballer who plays for FC Barcelona and the Spanish national team.</t>
  </si>
  <si>
    <t>The London Underground 1960 Stock was a small prototype class of electric trains made for the Central Line.</t>
  </si>
  <si>
    <t>The last part of cell reproduction is cell division, when daughter cells split from the parent cell.</t>
  </si>
  <si>
    <t>Because of copyright issues, bringing Ultraman literature into Singapore and Malaysia was banned.</t>
  </si>
  <si>
    <t xml:space="preserve">Simplify these sentences one by one. Retain the essential information from the original sentence. Simplified sentences have a simple structures and simple words. Return only the simplified sentences, no numbering, no comments or explanations. ORIGINAL SENTENCES: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</si>
</sst>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8"/>
      <name val="Aptos Narrow"/>
      <family val="2"/>
      <scheme val="minor"/>
    </font>
    <font>
      <sz val="7"/>
      <color rgb="FF0C0A09"/>
      <name val="__Inter_36bd41"/>
    </font>
    <font>
      <b/>
      <sz val="11"/>
      <color theme="0"/>
      <name val="Aptos Narrow"/>
      <family val="2"/>
      <scheme val="minor"/>
    </font>
    <font>
      <sz val="11"/>
      <color theme="0" tint="-0.34998626667073579"/>
      <name val="Aptos Narrow"/>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5"/>
        <bgColor theme="5"/>
      </patternFill>
    </fill>
    <fill>
      <patternFill patternType="solid">
        <fgColor theme="9" tint="0.59999389629810485"/>
        <bgColor indexed="64"/>
      </patternFill>
    </fill>
  </fills>
  <borders count="2">
    <border>
      <left/>
      <right/>
      <top/>
      <bottom/>
      <diagonal/>
    </border>
    <border>
      <left style="thin">
        <color theme="5"/>
      </left>
      <right/>
      <top style="thin">
        <color theme="5"/>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3" fillId="4" borderId="1" xfId="0" applyFont="1" applyFill="1" applyBorder="1"/>
    <xf numFmtId="0" fontId="0" fillId="5" borderId="0" xfId="0" applyFill="1"/>
    <xf numFmtId="0" fontId="2" fillId="5" borderId="0" xfId="0" applyFont="1" applyFill="1" applyAlignment="1">
      <alignment horizontal="left" vertical="center" wrapText="1"/>
    </xf>
    <xf numFmtId="0" fontId="4" fillId="0" borderId="0" xfId="0" applyFont="1"/>
  </cellXfs>
  <cellStyles count="1">
    <cellStyle name="Normal" xfId="0" builtinId="0"/>
  </cellStyles>
  <dxfs count="7">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9" tint="0.59999389629810485"/>
        </patternFill>
      </fill>
    </dxf>
    <dxf>
      <fill>
        <patternFill patternType="solid">
          <fgColor indexed="64"/>
          <bgColor theme="6" tint="0.79998168889431442"/>
        </patternFill>
      </fill>
      <alignment horizontal="general" vertical="bottom" textRotation="0" wrapText="0" indent="0" justifyLastLine="0" shrinkToFit="0" readingOrder="0"/>
    </dxf>
    <dxf>
      <font>
        <strike val="0"/>
        <outline val="0"/>
        <shadow val="0"/>
        <u val="none"/>
        <vertAlign val="baseline"/>
        <sz val="11"/>
        <color theme="0" tint="-0.34998626667073579"/>
        <name val="Aptos Narrow"/>
        <family val="2"/>
        <scheme val="minor"/>
      </font>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B1:G2220" totalsRowShown="0" dataDxfId="6">
  <autoFilter ref="B1:G2220" xr:uid="{0DAE4FEC-549C-42EF-B7F6-7DF8510AFF81}"/>
  <tableColumns count="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20"/>
  <sheetViews>
    <sheetView tabSelected="1" topLeftCell="C1" zoomScale="90" zoomScaleNormal="90" workbookViewId="0">
      <selection activeCell="E3" sqref="E3"/>
    </sheetView>
  </sheetViews>
  <sheetFormatPr defaultRowHeight="14.5"/>
  <cols>
    <col min="1" max="1" width="11.81640625" customWidth="1"/>
    <col min="2" max="2" width="77.7265625" style="6" customWidth="1"/>
    <col min="3" max="3" width="48.7265625" customWidth="1"/>
    <col min="4" max="4" width="62.26953125" style="2" customWidth="1"/>
  </cols>
  <sheetData>
    <row r="1" spans="1:7">
      <c r="A1" s="3" t="s">
        <v>1135</v>
      </c>
      <c r="B1" t="s">
        <v>50</v>
      </c>
      <c r="C1" t="s">
        <v>1010</v>
      </c>
      <c r="D1" t="s">
        <v>1012</v>
      </c>
      <c r="E1" t="s">
        <v>1011</v>
      </c>
      <c r="F1" t="s">
        <v>1113</v>
      </c>
      <c r="G1" t="s">
        <v>1114</v>
      </c>
    </row>
    <row r="2" spans="1:7">
      <c r="A2">
        <v>57224</v>
      </c>
      <c r="B2" s="6" t="s">
        <v>0</v>
      </c>
      <c r="C2" s="1" t="s">
        <v>1136</v>
      </c>
      <c r="D2" s="4"/>
      <c r="E2" t="s">
        <v>2195</v>
      </c>
      <c r="F2" t="s">
        <v>1009</v>
      </c>
      <c r="G2" t="s">
        <v>1134</v>
      </c>
    </row>
    <row r="3" spans="1:7">
      <c r="C3" s="1"/>
      <c r="D3" s="4"/>
    </row>
    <row r="4" spans="1:7">
      <c r="A4">
        <v>117533</v>
      </c>
      <c r="B4" s="6" t="s">
        <v>1</v>
      </c>
      <c r="C4" s="1" t="s">
        <v>1137</v>
      </c>
      <c r="D4" s="4"/>
      <c r="E4" t="str">
        <f>E2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 t="str">
        <f>F2</f>
        <v xml:space="preserve">Simplify each of these 50 unrelated sentences one by one. Return only the simplified sentences, no numbering, no comments or explanations. ORIGINAL SENTENCES : </v>
      </c>
      <c r="G4" t="str">
        <f>G2</f>
        <v>ChatGPT-4o</v>
      </c>
    </row>
    <row r="5" spans="1:7">
      <c r="C5" s="1"/>
      <c r="D5" s="4"/>
    </row>
    <row r="6" spans="1:7">
      <c r="A6">
        <v>3709</v>
      </c>
      <c r="B6" s="6" t="s">
        <v>2</v>
      </c>
      <c r="C6" s="1" t="s">
        <v>1138</v>
      </c>
      <c r="D6" s="4"/>
      <c r="E6" t="str">
        <f t="shared" ref="E6:F6" si="0">E4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 t="str">
        <f t="shared" si="0"/>
        <v xml:space="preserve">Simplify each of these 50 unrelated sentences one by one. Return only the simplified sentences, no numbering, no comments or explanations. ORIGINAL SENTENCES : </v>
      </c>
      <c r="G6" t="str">
        <f t="shared" ref="G6" si="1">G4</f>
        <v>ChatGPT-4o</v>
      </c>
    </row>
    <row r="7" spans="1:7">
      <c r="C7" s="1"/>
      <c r="D7" s="4"/>
    </row>
    <row r="8" spans="1:7">
      <c r="A8">
        <v>50928</v>
      </c>
      <c r="B8" s="6" t="s">
        <v>3</v>
      </c>
      <c r="C8" s="1" t="s">
        <v>1139</v>
      </c>
      <c r="D8" s="4"/>
      <c r="E8" t="str">
        <f t="shared" ref="E8:F8" si="2">E6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 t="str">
        <f t="shared" si="2"/>
        <v xml:space="preserve">Simplify each of these 50 unrelated sentences one by one. Return only the simplified sentences, no numbering, no comments or explanations. ORIGINAL SENTENCES : </v>
      </c>
      <c r="G8" t="str">
        <f t="shared" ref="G8" si="3">G6</f>
        <v>ChatGPT-4o</v>
      </c>
    </row>
    <row r="9" spans="1:7">
      <c r="C9" s="1"/>
      <c r="D9" s="4"/>
    </row>
    <row r="10" spans="1:7">
      <c r="A10">
        <v>126524</v>
      </c>
      <c r="B10" s="6" t="s">
        <v>4</v>
      </c>
      <c r="C10" s="1" t="s">
        <v>1140</v>
      </c>
      <c r="D10" s="4"/>
      <c r="E10" t="str">
        <f t="shared" ref="E10:F10" si="4">E8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 t="str">
        <f t="shared" si="4"/>
        <v xml:space="preserve">Simplify each of these 50 unrelated sentences one by one. Return only the simplified sentences, no numbering, no comments or explanations. ORIGINAL SENTENCES : </v>
      </c>
      <c r="G10" t="str">
        <f t="shared" ref="G10" si="5">G8</f>
        <v>ChatGPT-4o</v>
      </c>
    </row>
    <row r="11" spans="1:7">
      <c r="C11" s="1"/>
      <c r="D11" s="4"/>
    </row>
    <row r="12" spans="1:7">
      <c r="A12">
        <v>84024</v>
      </c>
      <c r="B12" s="6" t="s">
        <v>5</v>
      </c>
      <c r="C12" s="1" t="s">
        <v>1141</v>
      </c>
      <c r="D12" s="4"/>
      <c r="E12" t="str">
        <f t="shared" ref="E12:F12" si="6">E10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 t="str">
        <f t="shared" si="6"/>
        <v xml:space="preserve">Simplify each of these 50 unrelated sentences one by one. Return only the simplified sentences, no numbering, no comments or explanations. ORIGINAL SENTENCES : </v>
      </c>
      <c r="G12" t="str">
        <f t="shared" ref="G12" si="7">G10</f>
        <v>ChatGPT-4o</v>
      </c>
    </row>
    <row r="13" spans="1:7">
      <c r="C13" s="1"/>
      <c r="D13" s="4"/>
    </row>
    <row r="14" spans="1:7">
      <c r="A14">
        <v>94568</v>
      </c>
      <c r="B14" s="6" t="s">
        <v>6</v>
      </c>
      <c r="C14" s="1" t="s">
        <v>1142</v>
      </c>
      <c r="D14" s="4"/>
      <c r="E14" t="str">
        <f t="shared" ref="E14:F14" si="8">E12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 t="str">
        <f t="shared" si="8"/>
        <v xml:space="preserve">Simplify each of these 50 unrelated sentences one by one. Return only the simplified sentences, no numbering, no comments or explanations. ORIGINAL SENTENCES : </v>
      </c>
      <c r="G14" t="str">
        <f t="shared" ref="G14" si="9">G12</f>
        <v>ChatGPT-4o</v>
      </c>
    </row>
    <row r="15" spans="1:7">
      <c r="C15" s="1"/>
      <c r="D15" s="4"/>
    </row>
    <row r="16" spans="1:7">
      <c r="A16">
        <v>158390</v>
      </c>
      <c r="B16" s="6" t="s">
        <v>7</v>
      </c>
      <c r="C16" s="1" t="s">
        <v>1143</v>
      </c>
      <c r="D16" s="4"/>
      <c r="E16" t="str">
        <f t="shared" ref="E16:F16" si="10">E14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 t="str">
        <f t="shared" si="10"/>
        <v xml:space="preserve">Simplify each of these 50 unrelated sentences one by one. Return only the simplified sentences, no numbering, no comments or explanations. ORIGINAL SENTENCES : </v>
      </c>
      <c r="G16" t="str">
        <f t="shared" ref="G16" si="11">G14</f>
        <v>ChatGPT-4o</v>
      </c>
    </row>
    <row r="17" spans="1:7">
      <c r="C17" s="1"/>
      <c r="D17" s="4"/>
    </row>
    <row r="18" spans="1:7">
      <c r="A18">
        <v>125452</v>
      </c>
      <c r="B18" s="6" t="s">
        <v>8</v>
      </c>
      <c r="C18" s="1" t="s">
        <v>1144</v>
      </c>
      <c r="D18" s="4"/>
      <c r="E18" t="str">
        <f t="shared" ref="E18:F18" si="12">E16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 t="str">
        <f t="shared" si="12"/>
        <v xml:space="preserve">Simplify each of these 50 unrelated sentences one by one. Return only the simplified sentences, no numbering, no comments or explanations. ORIGINAL SENTENCES : </v>
      </c>
      <c r="G18" t="str">
        <f t="shared" ref="G18" si="13">G16</f>
        <v>ChatGPT-4o</v>
      </c>
    </row>
    <row r="19" spans="1:7">
      <c r="C19" s="1"/>
      <c r="D19" s="4"/>
    </row>
    <row r="20" spans="1:7">
      <c r="A20">
        <v>42875</v>
      </c>
      <c r="B20" s="6" t="s">
        <v>9</v>
      </c>
      <c r="C20" s="1" t="s">
        <v>1145</v>
      </c>
      <c r="D20" s="4"/>
      <c r="E20" t="str">
        <f t="shared" ref="E20:F20" si="14">E18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 t="str">
        <f t="shared" si="14"/>
        <v xml:space="preserve">Simplify each of these 50 unrelated sentences one by one. Return only the simplified sentences, no numbering, no comments or explanations. ORIGINAL SENTENCES : </v>
      </c>
      <c r="G20" t="str">
        <f t="shared" ref="G20" si="15">G18</f>
        <v>ChatGPT-4o</v>
      </c>
    </row>
    <row r="21" spans="1:7">
      <c r="C21" s="1"/>
      <c r="D21" s="4"/>
    </row>
    <row r="22" spans="1:7">
      <c r="A22">
        <v>10219</v>
      </c>
      <c r="B22" s="6" t="s">
        <v>10</v>
      </c>
      <c r="C22" s="1" t="s">
        <v>1146</v>
      </c>
      <c r="D22" s="4"/>
      <c r="E22" t="str">
        <f t="shared" ref="E22:F22" si="16">E20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 t="str">
        <f t="shared" si="16"/>
        <v xml:space="preserve">Simplify each of these 50 unrelated sentences one by one. Return only the simplified sentences, no numbering, no comments or explanations. ORIGINAL SENTENCES : </v>
      </c>
      <c r="G22" t="str">
        <f t="shared" ref="G22" si="17">G20</f>
        <v>ChatGPT-4o</v>
      </c>
    </row>
    <row r="23" spans="1:7">
      <c r="C23" s="1"/>
      <c r="D23" s="4"/>
    </row>
    <row r="24" spans="1:7">
      <c r="A24">
        <v>153591</v>
      </c>
      <c r="B24" s="6" t="s">
        <v>11</v>
      </c>
      <c r="C24" s="1" t="s">
        <v>1147</v>
      </c>
      <c r="D24" s="4"/>
      <c r="E24" t="str">
        <f t="shared" ref="E24:F24" si="18">E22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 t="str">
        <f t="shared" si="18"/>
        <v xml:space="preserve">Simplify each of these 50 unrelated sentences one by one. Return only the simplified sentences, no numbering, no comments or explanations. ORIGINAL SENTENCES : </v>
      </c>
      <c r="G24" t="str">
        <f t="shared" ref="G24" si="19">G22</f>
        <v>ChatGPT-4o</v>
      </c>
    </row>
    <row r="25" spans="1:7">
      <c r="C25" s="1"/>
      <c r="D25" s="4"/>
    </row>
    <row r="26" spans="1:7">
      <c r="A26">
        <v>27405</v>
      </c>
      <c r="B26" s="6" t="s">
        <v>12</v>
      </c>
      <c r="C26" s="1" t="s">
        <v>1148</v>
      </c>
      <c r="D26" s="4"/>
      <c r="E26" t="str">
        <f t="shared" ref="E26:F26" si="20">E24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 t="str">
        <f t="shared" si="20"/>
        <v xml:space="preserve">Simplify each of these 50 unrelated sentences one by one. Return only the simplified sentences, no numbering, no comments or explanations. ORIGINAL SENTENCES : </v>
      </c>
      <c r="G26" t="str">
        <f t="shared" ref="G26" si="21">G24</f>
        <v>ChatGPT-4o</v>
      </c>
    </row>
    <row r="27" spans="1:7">
      <c r="C27" s="1"/>
      <c r="D27" s="4"/>
    </row>
    <row r="28" spans="1:7">
      <c r="A28">
        <v>165495</v>
      </c>
      <c r="B28" s="6" t="s">
        <v>13</v>
      </c>
      <c r="C28" s="1" t="s">
        <v>1149</v>
      </c>
      <c r="D28" s="4"/>
      <c r="E28" t="str">
        <f t="shared" ref="E28:F28" si="22">E26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 t="str">
        <f t="shared" si="22"/>
        <v xml:space="preserve">Simplify each of these 50 unrelated sentences one by one. Return only the simplified sentences, no numbering, no comments or explanations. ORIGINAL SENTENCES : </v>
      </c>
      <c r="G28" t="str">
        <f t="shared" ref="G28" si="23">G26</f>
        <v>ChatGPT-4o</v>
      </c>
    </row>
    <row r="29" spans="1:7">
      <c r="C29" s="1"/>
      <c r="D29" s="4"/>
    </row>
    <row r="30" spans="1:7">
      <c r="A30">
        <v>49042</v>
      </c>
      <c r="B30" s="6" t="s">
        <v>14</v>
      </c>
      <c r="C30" s="1" t="s">
        <v>1150</v>
      </c>
      <c r="D30" s="4"/>
      <c r="E30" t="str">
        <f t="shared" ref="E30:F30" si="24">E28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 t="str">
        <f t="shared" si="24"/>
        <v xml:space="preserve">Simplify each of these 50 unrelated sentences one by one. Return only the simplified sentences, no numbering, no comments or explanations. ORIGINAL SENTENCES : </v>
      </c>
      <c r="G30" t="str">
        <f t="shared" ref="G30" si="25">G28</f>
        <v>ChatGPT-4o</v>
      </c>
    </row>
    <row r="31" spans="1:7">
      <c r="C31" s="1"/>
      <c r="D31" s="4"/>
    </row>
    <row r="32" spans="1:7">
      <c r="A32">
        <v>95091</v>
      </c>
      <c r="B32" s="6" t="s">
        <v>15</v>
      </c>
      <c r="C32" s="1" t="s">
        <v>1151</v>
      </c>
      <c r="D32" s="4"/>
      <c r="E32" t="str">
        <f t="shared" ref="E32:F32" si="26">E30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 t="str">
        <f t="shared" si="26"/>
        <v xml:space="preserve">Simplify each of these 50 unrelated sentences one by one. Return only the simplified sentences, no numbering, no comments or explanations. ORIGINAL SENTENCES : </v>
      </c>
      <c r="G32" t="str">
        <f t="shared" ref="G32" si="27">G30</f>
        <v>ChatGPT-4o</v>
      </c>
    </row>
    <row r="33" spans="1:7">
      <c r="C33" s="1"/>
      <c r="D33" s="4"/>
    </row>
    <row r="34" spans="1:7">
      <c r="A34">
        <v>23480</v>
      </c>
      <c r="B34" s="6" t="s">
        <v>16</v>
      </c>
      <c r="C34" s="1" t="s">
        <v>1152</v>
      </c>
      <c r="D34" s="4"/>
      <c r="E34" t="str">
        <f t="shared" ref="E34:F34" si="28">E32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 t="str">
        <f t="shared" si="28"/>
        <v xml:space="preserve">Simplify each of these 50 unrelated sentences one by one. Return only the simplified sentences, no numbering, no comments or explanations. ORIGINAL SENTENCES : </v>
      </c>
      <c r="G34" t="str">
        <f t="shared" ref="G34" si="29">G32</f>
        <v>ChatGPT-4o</v>
      </c>
    </row>
    <row r="35" spans="1:7">
      <c r="C35" s="1"/>
      <c r="D35" s="4"/>
    </row>
    <row r="36" spans="1:7">
      <c r="A36">
        <v>76021</v>
      </c>
      <c r="B36" s="6" t="s">
        <v>17</v>
      </c>
      <c r="C36" s="1" t="s">
        <v>1153</v>
      </c>
      <c r="D36" s="4"/>
      <c r="E36" t="str">
        <f t="shared" ref="E36:F36" si="30">E34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 t="str">
        <f t="shared" si="30"/>
        <v xml:space="preserve">Simplify each of these 50 unrelated sentences one by one. Return only the simplified sentences, no numbering, no comments or explanations. ORIGINAL SENTENCES : </v>
      </c>
      <c r="G36" t="str">
        <f t="shared" ref="G36" si="31">G34</f>
        <v>ChatGPT-4o</v>
      </c>
    </row>
    <row r="37" spans="1:7">
      <c r="C37" s="1"/>
      <c r="D37" s="4"/>
    </row>
    <row r="38" spans="1:7">
      <c r="A38">
        <v>83220</v>
      </c>
      <c r="B38" s="6" t="s">
        <v>18</v>
      </c>
      <c r="C38" s="1" t="s">
        <v>1154</v>
      </c>
      <c r="D38" s="4"/>
      <c r="E38" t="str">
        <f t="shared" ref="E38:F38" si="32">E36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 t="str">
        <f t="shared" si="32"/>
        <v xml:space="preserve">Simplify each of these 50 unrelated sentences one by one. Return only the simplified sentences, no numbering, no comments or explanations. ORIGINAL SENTENCES : </v>
      </c>
      <c r="G38" t="str">
        <f t="shared" ref="G38" si="33">G36</f>
        <v>ChatGPT-4o</v>
      </c>
    </row>
    <row r="39" spans="1:7">
      <c r="C39" s="1"/>
      <c r="D39" s="4"/>
    </row>
    <row r="40" spans="1:7">
      <c r="A40">
        <v>136280</v>
      </c>
      <c r="B40" s="6" t="s">
        <v>19</v>
      </c>
      <c r="C40" s="1" t="s">
        <v>1155</v>
      </c>
      <c r="D40" s="4"/>
      <c r="E40" t="str">
        <f t="shared" ref="E40:F40" si="34">E38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 t="str">
        <f t="shared" si="34"/>
        <v xml:space="preserve">Simplify each of these 50 unrelated sentences one by one. Return only the simplified sentences, no numbering, no comments or explanations. ORIGINAL SENTENCES : </v>
      </c>
      <c r="G40" t="str">
        <f t="shared" ref="G40" si="35">G38</f>
        <v>ChatGPT-4o</v>
      </c>
    </row>
    <row r="41" spans="1:7">
      <c r="C41" s="1"/>
      <c r="D41" s="4"/>
    </row>
    <row r="42" spans="1:7">
      <c r="A42">
        <v>156219</v>
      </c>
      <c r="B42" s="6" t="s">
        <v>20</v>
      </c>
      <c r="C42" s="1" t="s">
        <v>1156</v>
      </c>
      <c r="D42" s="4"/>
      <c r="E42" t="str">
        <f t="shared" ref="E42:F42" si="36">E40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 t="str">
        <f t="shared" si="36"/>
        <v xml:space="preserve">Simplify each of these 50 unrelated sentences one by one. Return only the simplified sentences, no numbering, no comments or explanations. ORIGINAL SENTENCES : </v>
      </c>
      <c r="G42" t="str">
        <f t="shared" ref="G42" si="37">G40</f>
        <v>ChatGPT-4o</v>
      </c>
    </row>
    <row r="43" spans="1:7">
      <c r="C43" s="1"/>
      <c r="D43" s="4"/>
    </row>
    <row r="44" spans="1:7">
      <c r="A44">
        <v>72652</v>
      </c>
      <c r="B44" s="6" t="s">
        <v>21</v>
      </c>
      <c r="C44" s="1" t="s">
        <v>1157</v>
      </c>
      <c r="D44" s="4"/>
      <c r="E44" t="str">
        <f t="shared" ref="E44:F44" si="38">E42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 t="str">
        <f t="shared" si="38"/>
        <v xml:space="preserve">Simplify each of these 50 unrelated sentences one by one. Return only the simplified sentences, no numbering, no comments or explanations. ORIGINAL SENTENCES : </v>
      </c>
      <c r="G44" t="str">
        <f t="shared" ref="G44" si="39">G42</f>
        <v>ChatGPT-4o</v>
      </c>
    </row>
    <row r="45" spans="1:7">
      <c r="C45" s="1"/>
      <c r="D45" s="4"/>
    </row>
    <row r="46" spans="1:7">
      <c r="A46">
        <v>79337</v>
      </c>
      <c r="B46" s="6" t="s">
        <v>22</v>
      </c>
      <c r="C46" s="1" t="s">
        <v>1158</v>
      </c>
      <c r="D46" s="4"/>
      <c r="E46" t="str">
        <f t="shared" ref="E46:F46" si="40">E44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 t="str">
        <f t="shared" si="40"/>
        <v xml:space="preserve">Simplify each of these 50 unrelated sentences one by one. Return only the simplified sentences, no numbering, no comments or explanations. ORIGINAL SENTENCES : </v>
      </c>
      <c r="G46" t="str">
        <f t="shared" ref="G46" si="41">G44</f>
        <v>ChatGPT-4o</v>
      </c>
    </row>
    <row r="47" spans="1:7">
      <c r="C47" s="1"/>
      <c r="D47" s="4"/>
    </row>
    <row r="48" spans="1:7">
      <c r="A48">
        <v>58453</v>
      </c>
      <c r="B48" s="6" t="s">
        <v>23</v>
      </c>
      <c r="C48" s="1" t="s">
        <v>1159</v>
      </c>
      <c r="D48" s="4"/>
      <c r="E48" t="str">
        <f t="shared" ref="E48:F48" si="42">E46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 t="str">
        <f t="shared" si="42"/>
        <v xml:space="preserve">Simplify each of these 50 unrelated sentences one by one. Return only the simplified sentences, no numbering, no comments or explanations. ORIGINAL SENTENCES : </v>
      </c>
      <c r="G48" t="str">
        <f t="shared" ref="G48" si="43">G46</f>
        <v>ChatGPT-4o</v>
      </c>
    </row>
    <row r="49" spans="1:7">
      <c r="C49" s="1"/>
      <c r="D49" s="4"/>
    </row>
    <row r="50" spans="1:7">
      <c r="A50">
        <v>71503</v>
      </c>
      <c r="B50" s="6" t="s">
        <v>24</v>
      </c>
      <c r="C50" s="1" t="s">
        <v>1160</v>
      </c>
      <c r="D50" s="4"/>
      <c r="E50" t="str">
        <f t="shared" ref="E50:F50" si="44">E48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 t="str">
        <f t="shared" si="44"/>
        <v xml:space="preserve">Simplify each of these 50 unrelated sentences one by one. Return only the simplified sentences, no numbering, no comments or explanations. ORIGINAL SENTENCES : </v>
      </c>
      <c r="G50" t="str">
        <f t="shared" ref="G50" si="45">G48</f>
        <v>ChatGPT-4o</v>
      </c>
    </row>
    <row r="51" spans="1:7">
      <c r="C51" s="1"/>
      <c r="D51" s="4"/>
    </row>
    <row r="52" spans="1:7">
      <c r="A52">
        <v>125041</v>
      </c>
      <c r="B52" s="6" t="s">
        <v>25</v>
      </c>
      <c r="C52" s="1" t="s">
        <v>1115</v>
      </c>
      <c r="D52" s="4"/>
      <c r="E52" t="str">
        <f t="shared" ref="E52:F52" si="46">E50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 t="str">
        <f t="shared" si="46"/>
        <v xml:space="preserve">Simplify each of these 50 unrelated sentences one by one. Return only the simplified sentences, no numbering, no comments or explanations. ORIGINAL SENTENCES : </v>
      </c>
      <c r="G52" t="str">
        <f t="shared" ref="G52" si="47">G50</f>
        <v>ChatGPT-4o</v>
      </c>
    </row>
    <row r="53" spans="1:7">
      <c r="C53" s="1"/>
      <c r="D53" s="4"/>
    </row>
    <row r="54" spans="1:7">
      <c r="A54">
        <v>89981</v>
      </c>
      <c r="B54" s="6" t="s">
        <v>26</v>
      </c>
      <c r="C54" s="1" t="s">
        <v>1161</v>
      </c>
      <c r="D54" s="4"/>
      <c r="E54" t="str">
        <f t="shared" ref="E54:F54" si="48">E52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 t="str">
        <f t="shared" si="48"/>
        <v xml:space="preserve">Simplify each of these 50 unrelated sentences one by one. Return only the simplified sentences, no numbering, no comments or explanations. ORIGINAL SENTENCES : </v>
      </c>
      <c r="G54" t="str">
        <f t="shared" ref="G54" si="49">G52</f>
        <v>ChatGPT-4o</v>
      </c>
    </row>
    <row r="55" spans="1:7">
      <c r="C55" s="1"/>
      <c r="D55" s="4"/>
    </row>
    <row r="56" spans="1:7">
      <c r="A56">
        <v>71642</v>
      </c>
      <c r="B56" s="6" t="s">
        <v>27</v>
      </c>
      <c r="C56" s="1" t="s">
        <v>1162</v>
      </c>
      <c r="D56" s="4"/>
      <c r="E56" t="str">
        <f t="shared" ref="E56:F56" si="50">E54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 t="str">
        <f t="shared" si="50"/>
        <v xml:space="preserve">Simplify each of these 50 unrelated sentences one by one. Return only the simplified sentences, no numbering, no comments or explanations. ORIGINAL SENTENCES : </v>
      </c>
      <c r="G56" t="str">
        <f t="shared" ref="G56" si="51">G54</f>
        <v>ChatGPT-4o</v>
      </c>
    </row>
    <row r="57" spans="1:7">
      <c r="C57" s="1"/>
      <c r="D57" s="4"/>
    </row>
    <row r="58" spans="1:7">
      <c r="A58">
        <v>153236</v>
      </c>
      <c r="B58" s="6" t="s">
        <v>28</v>
      </c>
      <c r="C58" s="1" t="s">
        <v>1163</v>
      </c>
      <c r="D58" s="4"/>
      <c r="E58" t="str">
        <f t="shared" ref="E58:F58" si="52">E56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 t="str">
        <f t="shared" si="52"/>
        <v xml:space="preserve">Simplify each of these 50 unrelated sentences one by one. Return only the simplified sentences, no numbering, no comments or explanations. ORIGINAL SENTENCES : </v>
      </c>
      <c r="G58" t="str">
        <f t="shared" ref="G58" si="53">G56</f>
        <v>ChatGPT-4o</v>
      </c>
    </row>
    <row r="59" spans="1:7">
      <c r="C59" s="1"/>
      <c r="D59" s="4"/>
    </row>
    <row r="60" spans="1:7">
      <c r="A60">
        <v>139868</v>
      </c>
      <c r="B60" s="6" t="s">
        <v>29</v>
      </c>
      <c r="C60" s="1" t="s">
        <v>1164</v>
      </c>
      <c r="D60" s="4"/>
      <c r="E60" t="str">
        <f t="shared" ref="E60:F60" si="54">E58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 t="str">
        <f t="shared" si="54"/>
        <v xml:space="preserve">Simplify each of these 50 unrelated sentences one by one. Return only the simplified sentences, no numbering, no comments or explanations. ORIGINAL SENTENCES : </v>
      </c>
      <c r="G60" t="str">
        <f t="shared" ref="G60" si="55">G58</f>
        <v>ChatGPT-4o</v>
      </c>
    </row>
    <row r="61" spans="1:7">
      <c r="C61" s="1"/>
      <c r="D61" s="4"/>
    </row>
    <row r="62" spans="1:7">
      <c r="A62">
        <v>123316</v>
      </c>
      <c r="B62" s="6" t="s">
        <v>30</v>
      </c>
      <c r="C62" s="1" t="s">
        <v>1165</v>
      </c>
      <c r="D62" s="4"/>
      <c r="E62" t="str">
        <f t="shared" ref="E62:F62" si="56">E60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 t="str">
        <f t="shared" si="56"/>
        <v xml:space="preserve">Simplify each of these 50 unrelated sentences one by one. Return only the simplified sentences, no numbering, no comments or explanations. ORIGINAL SENTENCES : </v>
      </c>
      <c r="G62" t="str">
        <f t="shared" ref="G62" si="57">G60</f>
        <v>ChatGPT-4o</v>
      </c>
    </row>
    <row r="63" spans="1:7">
      <c r="C63" s="1"/>
      <c r="D63" s="4"/>
    </row>
    <row r="64" spans="1:7">
      <c r="A64">
        <v>120085</v>
      </c>
      <c r="B64" s="6" t="s">
        <v>31</v>
      </c>
      <c r="C64" s="1" t="s">
        <v>1166</v>
      </c>
      <c r="D64" s="4"/>
      <c r="E64" t="str">
        <f t="shared" ref="E64:F64" si="58">E62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 t="str">
        <f t="shared" si="58"/>
        <v xml:space="preserve">Simplify each of these 50 unrelated sentences one by one. Return only the simplified sentences, no numbering, no comments or explanations. ORIGINAL SENTENCES : </v>
      </c>
      <c r="G64" t="str">
        <f t="shared" ref="G64" si="59">G62</f>
        <v>ChatGPT-4o</v>
      </c>
    </row>
    <row r="65" spans="1:7">
      <c r="C65" s="1"/>
      <c r="D65" s="4"/>
    </row>
    <row r="66" spans="1:7">
      <c r="A66">
        <v>146905</v>
      </c>
      <c r="B66" s="6" t="s">
        <v>32</v>
      </c>
      <c r="C66" s="1" t="s">
        <v>1167</v>
      </c>
      <c r="D66" s="4"/>
      <c r="E66" t="str">
        <f t="shared" ref="E66:F66" si="60">E64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 t="str">
        <f t="shared" si="60"/>
        <v xml:space="preserve">Simplify each of these 50 unrelated sentences one by one. Return only the simplified sentences, no numbering, no comments or explanations. ORIGINAL SENTENCES : </v>
      </c>
      <c r="G66" t="str">
        <f t="shared" ref="G66" si="61">G64</f>
        <v>ChatGPT-4o</v>
      </c>
    </row>
    <row r="67" spans="1:7">
      <c r="C67" s="1"/>
      <c r="D67" s="4"/>
    </row>
    <row r="68" spans="1:7">
      <c r="A68">
        <v>87747</v>
      </c>
      <c r="B68" s="6" t="s">
        <v>33</v>
      </c>
      <c r="C68" s="1" t="s">
        <v>1168</v>
      </c>
      <c r="D68" s="4"/>
      <c r="E68" t="str">
        <f t="shared" ref="E68:F68" si="62">E66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 t="str">
        <f t="shared" si="62"/>
        <v xml:space="preserve">Simplify each of these 50 unrelated sentences one by one. Return only the simplified sentences, no numbering, no comments or explanations. ORIGINAL SENTENCES : </v>
      </c>
      <c r="G68" t="str">
        <f t="shared" ref="G68" si="63">G66</f>
        <v>ChatGPT-4o</v>
      </c>
    </row>
    <row r="69" spans="1:7">
      <c r="C69" s="1"/>
      <c r="D69" s="4"/>
    </row>
    <row r="70" spans="1:7">
      <c r="A70">
        <v>135991</v>
      </c>
      <c r="B70" s="6" t="s">
        <v>34</v>
      </c>
      <c r="C70" s="1" t="s">
        <v>1169</v>
      </c>
      <c r="D70" s="4"/>
      <c r="E70" t="str">
        <f t="shared" ref="E70:F70" si="64">E68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 t="str">
        <f t="shared" si="64"/>
        <v xml:space="preserve">Simplify each of these 50 unrelated sentences one by one. Return only the simplified sentences, no numbering, no comments or explanations. ORIGINAL SENTENCES : </v>
      </c>
      <c r="G70" t="str">
        <f t="shared" ref="G70" si="65">G68</f>
        <v>ChatGPT-4o</v>
      </c>
    </row>
    <row r="71" spans="1:7">
      <c r="C71" s="1"/>
      <c r="D71" s="4"/>
    </row>
    <row r="72" spans="1:7">
      <c r="A72">
        <v>12909</v>
      </c>
      <c r="B72" s="6" t="s">
        <v>35</v>
      </c>
      <c r="C72" s="1" t="s">
        <v>1170</v>
      </c>
      <c r="D72" s="4"/>
      <c r="E72" t="str">
        <f t="shared" ref="E72:F72" si="66">E70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 t="str">
        <f t="shared" si="66"/>
        <v xml:space="preserve">Simplify each of these 50 unrelated sentences one by one. Return only the simplified sentences, no numbering, no comments or explanations. ORIGINAL SENTENCES : </v>
      </c>
      <c r="G72" t="str">
        <f t="shared" ref="G72" si="67">G70</f>
        <v>ChatGPT-4o</v>
      </c>
    </row>
    <row r="73" spans="1:7">
      <c r="C73" s="1"/>
      <c r="D73" s="4"/>
    </row>
    <row r="74" spans="1:7">
      <c r="A74">
        <v>9863</v>
      </c>
      <c r="B74" s="6" t="s">
        <v>36</v>
      </c>
      <c r="C74" s="1" t="s">
        <v>1171</v>
      </c>
      <c r="D74" s="4"/>
      <c r="E74" t="str">
        <f t="shared" ref="E74:F74" si="68">E72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 t="str">
        <f t="shared" si="68"/>
        <v xml:space="preserve">Simplify each of these 50 unrelated sentences one by one. Return only the simplified sentences, no numbering, no comments or explanations. ORIGINAL SENTENCES : </v>
      </c>
      <c r="G74" t="str">
        <f t="shared" ref="G74" si="69">G72</f>
        <v>ChatGPT-4o</v>
      </c>
    </row>
    <row r="75" spans="1:7">
      <c r="C75" s="1"/>
      <c r="D75" s="4"/>
    </row>
    <row r="76" spans="1:7">
      <c r="A76">
        <v>9252</v>
      </c>
      <c r="B76" s="6" t="s">
        <v>37</v>
      </c>
      <c r="C76" s="1" t="s">
        <v>1172</v>
      </c>
      <c r="D76" s="4"/>
      <c r="E76" t="str">
        <f t="shared" ref="E76:F76" si="70">E74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 t="str">
        <f t="shared" si="70"/>
        <v xml:space="preserve">Simplify each of these 50 unrelated sentences one by one. Return only the simplified sentences, no numbering, no comments or explanations. ORIGINAL SENTENCES : </v>
      </c>
      <c r="G76" t="str">
        <f t="shared" ref="G76" si="71">G74</f>
        <v>ChatGPT-4o</v>
      </c>
    </row>
    <row r="77" spans="1:7">
      <c r="C77" s="1"/>
      <c r="D77" s="4"/>
    </row>
    <row r="78" spans="1:7">
      <c r="A78">
        <v>130394</v>
      </c>
      <c r="B78" s="6" t="s">
        <v>38</v>
      </c>
      <c r="C78" s="1" t="s">
        <v>1173</v>
      </c>
      <c r="D78" s="4"/>
      <c r="E78" t="str">
        <f t="shared" ref="E78:F78" si="72">E76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 t="str">
        <f t="shared" si="72"/>
        <v xml:space="preserve">Simplify each of these 50 unrelated sentences one by one. Return only the simplified sentences, no numbering, no comments or explanations. ORIGINAL SENTENCES : </v>
      </c>
      <c r="G78" t="str">
        <f t="shared" ref="G78" si="73">G76</f>
        <v>ChatGPT-4o</v>
      </c>
    </row>
    <row r="79" spans="1:7">
      <c r="C79" s="1"/>
      <c r="D79" s="4"/>
    </row>
    <row r="80" spans="1:7">
      <c r="A80">
        <v>71491</v>
      </c>
      <c r="B80" s="6" t="s">
        <v>39</v>
      </c>
      <c r="C80" s="1" t="s">
        <v>1174</v>
      </c>
      <c r="D80" s="4"/>
      <c r="E80" t="str">
        <f t="shared" ref="E80:F80" si="74">E78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 t="str">
        <f t="shared" si="74"/>
        <v xml:space="preserve">Simplify each of these 50 unrelated sentences one by one. Return only the simplified sentences, no numbering, no comments or explanations. ORIGINAL SENTENCES : </v>
      </c>
      <c r="G80" t="str">
        <f t="shared" ref="G80" si="75">G78</f>
        <v>ChatGPT-4o</v>
      </c>
    </row>
    <row r="81" spans="1:7">
      <c r="C81" s="1"/>
      <c r="D81" s="4"/>
    </row>
    <row r="82" spans="1:7">
      <c r="A82">
        <v>157441</v>
      </c>
      <c r="B82" s="6" t="s">
        <v>40</v>
      </c>
      <c r="C82" s="1" t="s">
        <v>1175</v>
      </c>
      <c r="D82" s="4"/>
      <c r="E82" t="str">
        <f t="shared" ref="E82:F82" si="76">E80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 t="str">
        <f t="shared" si="76"/>
        <v xml:space="preserve">Simplify each of these 50 unrelated sentences one by one. Return only the simplified sentences, no numbering, no comments or explanations. ORIGINAL SENTENCES : </v>
      </c>
      <c r="G82" t="str">
        <f t="shared" ref="G82" si="77">G80</f>
        <v>ChatGPT-4o</v>
      </c>
    </row>
    <row r="83" spans="1:7">
      <c r="C83" s="1"/>
      <c r="D83" s="4"/>
    </row>
    <row r="84" spans="1:7">
      <c r="A84">
        <v>50723</v>
      </c>
      <c r="B84" s="6" t="s">
        <v>41</v>
      </c>
      <c r="C84" s="1" t="s">
        <v>1176</v>
      </c>
      <c r="D84" s="4"/>
      <c r="E84" t="str">
        <f t="shared" ref="E84:F84" si="78">E82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 t="str">
        <f t="shared" si="78"/>
        <v xml:space="preserve">Simplify each of these 50 unrelated sentences one by one. Return only the simplified sentences, no numbering, no comments or explanations. ORIGINAL SENTENCES : </v>
      </c>
      <c r="G84" t="str">
        <f t="shared" ref="G84" si="79">G82</f>
        <v>ChatGPT-4o</v>
      </c>
    </row>
    <row r="85" spans="1:7">
      <c r="C85" s="1"/>
      <c r="D85" s="4"/>
    </row>
    <row r="86" spans="1:7">
      <c r="A86">
        <v>33675</v>
      </c>
      <c r="B86" s="6" t="s">
        <v>42</v>
      </c>
      <c r="C86" s="1" t="s">
        <v>1177</v>
      </c>
      <c r="D86" s="4"/>
      <c r="E86" t="str">
        <f t="shared" ref="E86:F86" si="80">E84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 t="str">
        <f t="shared" si="80"/>
        <v xml:space="preserve">Simplify each of these 50 unrelated sentences one by one. Return only the simplified sentences, no numbering, no comments or explanations. ORIGINAL SENTENCES : </v>
      </c>
      <c r="G86" t="str">
        <f t="shared" ref="G86" si="81">G84</f>
        <v>ChatGPT-4o</v>
      </c>
    </row>
    <row r="87" spans="1:7">
      <c r="C87" s="1"/>
      <c r="D87" s="4"/>
    </row>
    <row r="88" spans="1:7">
      <c r="A88">
        <v>49444</v>
      </c>
      <c r="B88" s="6" t="s">
        <v>43</v>
      </c>
      <c r="C88" s="1" t="s">
        <v>1178</v>
      </c>
      <c r="D88" s="4"/>
      <c r="E88" t="str">
        <f t="shared" ref="E88:F88" si="82">E86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 t="str">
        <f t="shared" si="82"/>
        <v xml:space="preserve">Simplify each of these 50 unrelated sentences one by one. Return only the simplified sentences, no numbering, no comments or explanations. ORIGINAL SENTENCES : </v>
      </c>
      <c r="G88" t="str">
        <f t="shared" ref="G88" si="83">G86</f>
        <v>ChatGPT-4o</v>
      </c>
    </row>
    <row r="89" spans="1:7">
      <c r="C89" s="1"/>
      <c r="D89" s="4"/>
    </row>
    <row r="90" spans="1:7">
      <c r="A90">
        <v>76179</v>
      </c>
      <c r="B90" s="6" t="s">
        <v>44</v>
      </c>
      <c r="C90" s="1" t="s">
        <v>1179</v>
      </c>
      <c r="D90" s="4"/>
      <c r="E90" t="str">
        <f t="shared" ref="E90:F90" si="84">E88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 t="str">
        <f t="shared" si="84"/>
        <v xml:space="preserve">Simplify each of these 50 unrelated sentences one by one. Return only the simplified sentences, no numbering, no comments or explanations. ORIGINAL SENTENCES : </v>
      </c>
      <c r="G90" t="str">
        <f t="shared" ref="G90" si="85">G88</f>
        <v>ChatGPT-4o</v>
      </c>
    </row>
    <row r="91" spans="1:7">
      <c r="C91" s="1"/>
      <c r="D91" s="4"/>
    </row>
    <row r="92" spans="1:7">
      <c r="A92">
        <v>82801</v>
      </c>
      <c r="B92" s="6" t="s">
        <v>45</v>
      </c>
      <c r="C92" s="1" t="s">
        <v>1180</v>
      </c>
      <c r="D92" s="4"/>
      <c r="E92" t="str">
        <f t="shared" ref="E92:F92" si="86">E90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 t="str">
        <f t="shared" si="86"/>
        <v xml:space="preserve">Simplify each of these 50 unrelated sentences one by one. Return only the simplified sentences, no numbering, no comments or explanations. ORIGINAL SENTENCES : </v>
      </c>
      <c r="G92" t="str">
        <f t="shared" ref="G92" si="87">G90</f>
        <v>ChatGPT-4o</v>
      </c>
    </row>
    <row r="93" spans="1:7">
      <c r="C93" s="1"/>
      <c r="D93" s="4"/>
    </row>
    <row r="94" spans="1:7">
      <c r="A94">
        <v>19134</v>
      </c>
      <c r="B94" s="6" t="s">
        <v>46</v>
      </c>
      <c r="C94" s="1" t="s">
        <v>1181</v>
      </c>
      <c r="D94" s="4"/>
      <c r="E94" t="str">
        <f t="shared" ref="E94:F94" si="88">E92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 t="str">
        <f t="shared" si="88"/>
        <v xml:space="preserve">Simplify each of these 50 unrelated sentences one by one. Return only the simplified sentences, no numbering, no comments or explanations. ORIGINAL SENTENCES : </v>
      </c>
      <c r="G94" t="str">
        <f t="shared" ref="G94" si="89">G92</f>
        <v>ChatGPT-4o</v>
      </c>
    </row>
    <row r="95" spans="1:7">
      <c r="C95" s="1"/>
      <c r="D95" s="4"/>
    </row>
    <row r="96" spans="1:7">
      <c r="A96">
        <v>143751</v>
      </c>
      <c r="B96" s="6" t="s">
        <v>47</v>
      </c>
      <c r="C96" s="1" t="s">
        <v>1182</v>
      </c>
      <c r="D96" s="4"/>
      <c r="E96" t="str">
        <f t="shared" ref="E96:F96" si="90">E94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 t="str">
        <f t="shared" si="90"/>
        <v xml:space="preserve">Simplify each of these 50 unrelated sentences one by one. Return only the simplified sentences, no numbering, no comments or explanations. ORIGINAL SENTENCES : </v>
      </c>
      <c r="G96" t="str">
        <f t="shared" ref="G96" si="91">G94</f>
        <v>ChatGPT-4o</v>
      </c>
    </row>
    <row r="97" spans="1:7">
      <c r="C97" s="1"/>
      <c r="D97" s="4"/>
    </row>
    <row r="98" spans="1:7">
      <c r="A98">
        <v>23626</v>
      </c>
      <c r="B98" s="6" t="s">
        <v>48</v>
      </c>
      <c r="C98" s="1" t="s">
        <v>1116</v>
      </c>
      <c r="D98" s="4"/>
      <c r="E98" t="str">
        <f t="shared" ref="E98:F98" si="92">E96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 t="str">
        <f t="shared" si="92"/>
        <v xml:space="preserve">Simplify each of these 50 unrelated sentences one by one. Return only the simplified sentences, no numbering, no comments or explanations. ORIGINAL SENTENCES : </v>
      </c>
      <c r="G98" t="str">
        <f t="shared" ref="G98" si="93">G96</f>
        <v>ChatGPT-4o</v>
      </c>
    </row>
    <row r="99" spans="1:7">
      <c r="C99" s="1"/>
      <c r="D99" s="4"/>
    </row>
    <row r="100" spans="1:7">
      <c r="A100">
        <v>52638</v>
      </c>
      <c r="B100" s="6" t="s">
        <v>49</v>
      </c>
      <c r="C100" s="1" t="s">
        <v>1183</v>
      </c>
      <c r="D100" s="4"/>
      <c r="E100" t="str">
        <f t="shared" ref="E100:F100" si="94">E98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 t="str">
        <f t="shared" si="94"/>
        <v xml:space="preserve">Simplify each of these 50 unrelated sentences one by one. Return only the simplified sentences, no numbering, no comments or explanations. ORIGINAL SENTENCES : </v>
      </c>
      <c r="G100" t="str">
        <f t="shared" ref="G100" si="95">G98</f>
        <v>ChatGPT-4o</v>
      </c>
    </row>
    <row r="101" spans="1:7">
      <c r="C101" s="1"/>
      <c r="D101" s="4"/>
    </row>
    <row r="102" spans="1:7">
      <c r="A102">
        <v>12156</v>
      </c>
      <c r="B102" s="6" t="s">
        <v>51</v>
      </c>
      <c r="C102" s="1" t="s">
        <v>1184</v>
      </c>
      <c r="D102" s="5"/>
      <c r="E102" t="str">
        <f t="shared" ref="E102:F102" si="96">E100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 t="str">
        <f t="shared" si="96"/>
        <v xml:space="preserve">Simplify each of these 50 unrelated sentences one by one. Return only the simplified sentences, no numbering, no comments or explanations. ORIGINAL SENTENCES : </v>
      </c>
      <c r="G102" t="str">
        <f t="shared" ref="G102" si="97">G100</f>
        <v>ChatGPT-4o</v>
      </c>
    </row>
    <row r="103" spans="1:7">
      <c r="C103" s="1"/>
      <c r="D103" s="4"/>
    </row>
    <row r="104" spans="1:7">
      <c r="A104">
        <v>113498</v>
      </c>
      <c r="B104" s="6" t="s">
        <v>52</v>
      </c>
      <c r="C104" s="1" t="s">
        <v>1185</v>
      </c>
      <c r="D104" s="5"/>
      <c r="E104" t="str">
        <f t="shared" ref="E104:F104" si="98">E102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 t="str">
        <f t="shared" si="98"/>
        <v xml:space="preserve">Simplify each of these 50 unrelated sentences one by one. Return only the simplified sentences, no numbering, no comments or explanations. ORIGINAL SENTENCES : </v>
      </c>
      <c r="G104" t="str">
        <f t="shared" ref="G104" si="99">G102</f>
        <v>ChatGPT-4o</v>
      </c>
    </row>
    <row r="105" spans="1:7">
      <c r="C105" s="1"/>
      <c r="D105" s="4"/>
    </row>
    <row r="106" spans="1:7">
      <c r="A106">
        <v>82363</v>
      </c>
      <c r="B106" s="6" t="s">
        <v>53</v>
      </c>
      <c r="C106" s="1" t="s">
        <v>1186</v>
      </c>
      <c r="D106" s="5"/>
      <c r="E106" t="str">
        <f t="shared" ref="E106:F106" si="100">E104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 t="str">
        <f t="shared" si="100"/>
        <v xml:space="preserve">Simplify each of these 50 unrelated sentences one by one. Return only the simplified sentences, no numbering, no comments or explanations. ORIGINAL SENTENCES : </v>
      </c>
      <c r="G106" t="str">
        <f t="shared" ref="G106" si="101">G104</f>
        <v>ChatGPT-4o</v>
      </c>
    </row>
    <row r="107" spans="1:7">
      <c r="C107" s="1"/>
      <c r="D107" s="4"/>
    </row>
    <row r="108" spans="1:7">
      <c r="A108">
        <v>118669</v>
      </c>
      <c r="B108" s="6" t="s">
        <v>54</v>
      </c>
      <c r="C108" s="1" t="s">
        <v>1187</v>
      </c>
      <c r="D108" s="5"/>
      <c r="E108" t="str">
        <f t="shared" ref="E108:F108" si="102">E106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 t="str">
        <f t="shared" si="102"/>
        <v xml:space="preserve">Simplify each of these 50 unrelated sentences one by one. Return only the simplified sentences, no numbering, no comments or explanations. ORIGINAL SENTENCES : </v>
      </c>
      <c r="G108" t="str">
        <f t="shared" ref="G108" si="103">G106</f>
        <v>ChatGPT-4o</v>
      </c>
    </row>
    <row r="109" spans="1:7">
      <c r="C109" s="1"/>
      <c r="D109" s="4"/>
    </row>
    <row r="110" spans="1:7">
      <c r="A110">
        <v>159619</v>
      </c>
      <c r="B110" s="6" t="s">
        <v>55</v>
      </c>
      <c r="C110" s="1" t="s">
        <v>1188</v>
      </c>
      <c r="D110" s="5"/>
      <c r="E110" t="str">
        <f t="shared" ref="E110:F110" si="104">E108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 t="str">
        <f t="shared" si="104"/>
        <v xml:space="preserve">Simplify each of these 50 unrelated sentences one by one. Return only the simplified sentences, no numbering, no comments or explanations. ORIGINAL SENTENCES : </v>
      </c>
      <c r="G110" t="str">
        <f t="shared" ref="G110" si="105">G108</f>
        <v>ChatGPT-4o</v>
      </c>
    </row>
    <row r="111" spans="1:7">
      <c r="C111" s="1"/>
      <c r="D111" s="4"/>
    </row>
    <row r="112" spans="1:7">
      <c r="A112">
        <v>105766</v>
      </c>
      <c r="B112" s="6" t="s">
        <v>56</v>
      </c>
      <c r="C112" s="1" t="s">
        <v>1189</v>
      </c>
      <c r="D112" s="5"/>
      <c r="E112" t="str">
        <f t="shared" ref="E112:F112" si="106">E110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 t="str">
        <f t="shared" si="106"/>
        <v xml:space="preserve">Simplify each of these 50 unrelated sentences one by one. Return only the simplified sentences, no numbering, no comments or explanations. ORIGINAL SENTENCES : </v>
      </c>
      <c r="G112" t="str">
        <f t="shared" ref="G112" si="107">G110</f>
        <v>ChatGPT-4o</v>
      </c>
    </row>
    <row r="113" spans="1:7">
      <c r="C113" s="1"/>
      <c r="D113" s="4"/>
    </row>
    <row r="114" spans="1:7">
      <c r="A114">
        <v>81254</v>
      </c>
      <c r="B114" s="6" t="s">
        <v>57</v>
      </c>
      <c r="C114" s="1" t="s">
        <v>1190</v>
      </c>
      <c r="D114" s="5"/>
      <c r="E114" t="str">
        <f t="shared" ref="E114:F114" si="108">E112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 t="str">
        <f t="shared" si="108"/>
        <v xml:space="preserve">Simplify each of these 50 unrelated sentences one by one. Return only the simplified sentences, no numbering, no comments or explanations. ORIGINAL SENTENCES : </v>
      </c>
      <c r="G114" t="str">
        <f t="shared" ref="G114" si="109">G112</f>
        <v>ChatGPT-4o</v>
      </c>
    </row>
    <row r="115" spans="1:7">
      <c r="C115" s="1"/>
      <c r="D115" s="4"/>
    </row>
    <row r="116" spans="1:7">
      <c r="A116">
        <v>137206</v>
      </c>
      <c r="B116" s="6" t="s">
        <v>58</v>
      </c>
      <c r="C116" s="1" t="s">
        <v>1191</v>
      </c>
      <c r="D116" s="5"/>
      <c r="E116" t="str">
        <f t="shared" ref="E116:F116" si="110">E114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 t="str">
        <f t="shared" si="110"/>
        <v xml:space="preserve">Simplify each of these 50 unrelated sentences one by one. Return only the simplified sentences, no numbering, no comments or explanations. ORIGINAL SENTENCES : </v>
      </c>
      <c r="G116" t="str">
        <f t="shared" ref="G116" si="111">G114</f>
        <v>ChatGPT-4o</v>
      </c>
    </row>
    <row r="117" spans="1:7">
      <c r="C117" s="1"/>
      <c r="D117" s="4"/>
    </row>
    <row r="118" spans="1:7">
      <c r="A118">
        <v>143820</v>
      </c>
      <c r="B118" s="6" t="s">
        <v>59</v>
      </c>
      <c r="C118" s="1" t="s">
        <v>1192</v>
      </c>
      <c r="D118" s="5"/>
      <c r="E118" t="str">
        <f t="shared" ref="E118:F118" si="112">E116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 t="str">
        <f t="shared" si="112"/>
        <v xml:space="preserve">Simplify each of these 50 unrelated sentences one by one. Return only the simplified sentences, no numbering, no comments or explanations. ORIGINAL SENTENCES : </v>
      </c>
      <c r="G118" t="str">
        <f t="shared" ref="G118" si="113">G116</f>
        <v>ChatGPT-4o</v>
      </c>
    </row>
    <row r="119" spans="1:7">
      <c r="C119" s="1"/>
      <c r="D119" s="4"/>
    </row>
    <row r="120" spans="1:7">
      <c r="A120">
        <v>57353</v>
      </c>
      <c r="B120" s="6" t="s">
        <v>60</v>
      </c>
      <c r="C120" s="1" t="s">
        <v>1193</v>
      </c>
      <c r="D120" s="5"/>
      <c r="E120" t="str">
        <f t="shared" ref="E120:F120" si="114">E118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 t="str">
        <f t="shared" si="114"/>
        <v xml:space="preserve">Simplify each of these 50 unrelated sentences one by one. Return only the simplified sentences, no numbering, no comments or explanations. ORIGINAL SENTENCES : </v>
      </c>
      <c r="G120" t="str">
        <f t="shared" ref="G120" si="115">G118</f>
        <v>ChatGPT-4o</v>
      </c>
    </row>
    <row r="121" spans="1:7">
      <c r="C121" s="1"/>
      <c r="D121" s="4"/>
    </row>
    <row r="122" spans="1:7">
      <c r="A122">
        <v>51640</v>
      </c>
      <c r="B122" s="6" t="s">
        <v>61</v>
      </c>
      <c r="C122" s="1" t="s">
        <v>1194</v>
      </c>
      <c r="D122" s="5"/>
      <c r="E122" t="str">
        <f t="shared" ref="E122:F122" si="116">E120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 t="str">
        <f t="shared" si="116"/>
        <v xml:space="preserve">Simplify each of these 50 unrelated sentences one by one. Return only the simplified sentences, no numbering, no comments or explanations. ORIGINAL SENTENCES : </v>
      </c>
      <c r="G122" t="str">
        <f t="shared" ref="G122" si="117">G120</f>
        <v>ChatGPT-4o</v>
      </c>
    </row>
    <row r="123" spans="1:7">
      <c r="C123" s="1"/>
      <c r="D123" s="4"/>
    </row>
    <row r="124" spans="1:7">
      <c r="A124">
        <v>79435</v>
      </c>
      <c r="B124" s="6" t="s">
        <v>62</v>
      </c>
      <c r="C124" s="1" t="s">
        <v>1195</v>
      </c>
      <c r="D124" s="5"/>
      <c r="E124" t="str">
        <f t="shared" ref="E124:F124" si="118">E122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 t="str">
        <f t="shared" si="118"/>
        <v xml:space="preserve">Simplify each of these 50 unrelated sentences one by one. Return only the simplified sentences, no numbering, no comments or explanations. ORIGINAL SENTENCES : </v>
      </c>
      <c r="G124" t="str">
        <f t="shared" ref="G124" si="119">G122</f>
        <v>ChatGPT-4o</v>
      </c>
    </row>
    <row r="125" spans="1:7">
      <c r="C125" s="1"/>
      <c r="D125" s="4"/>
    </row>
    <row r="126" spans="1:7">
      <c r="A126">
        <v>109327</v>
      </c>
      <c r="B126" s="6" t="s">
        <v>63</v>
      </c>
      <c r="C126" s="1" t="s">
        <v>63</v>
      </c>
      <c r="D126" s="5"/>
      <c r="E126" t="str">
        <f t="shared" ref="E126:F126" si="120">E124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 t="str">
        <f t="shared" si="120"/>
        <v xml:space="preserve">Simplify each of these 50 unrelated sentences one by one. Return only the simplified sentences, no numbering, no comments or explanations. ORIGINAL SENTENCES : </v>
      </c>
      <c r="G126" t="str">
        <f t="shared" ref="G126" si="121">G124</f>
        <v>ChatGPT-4o</v>
      </c>
    </row>
    <row r="127" spans="1:7">
      <c r="C127" s="1"/>
      <c r="D127" s="4"/>
    </row>
    <row r="128" spans="1:7">
      <c r="A128">
        <v>25814</v>
      </c>
      <c r="B128" s="6" t="s">
        <v>64</v>
      </c>
      <c r="C128" s="1" t="s">
        <v>1196</v>
      </c>
      <c r="D128" s="5"/>
      <c r="E128" t="str">
        <f t="shared" ref="E128:F128" si="122">E126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 t="str">
        <f t="shared" si="122"/>
        <v xml:space="preserve">Simplify each of these 50 unrelated sentences one by one. Return only the simplified sentences, no numbering, no comments or explanations. ORIGINAL SENTENCES : </v>
      </c>
      <c r="G128" t="str">
        <f t="shared" ref="G128" si="123">G126</f>
        <v>ChatGPT-4o</v>
      </c>
    </row>
    <row r="129" spans="1:7">
      <c r="C129" s="1"/>
      <c r="D129" s="4"/>
    </row>
    <row r="130" spans="1:7">
      <c r="A130">
        <v>138570</v>
      </c>
      <c r="B130" s="6" t="s">
        <v>65</v>
      </c>
      <c r="C130" s="1" t="s">
        <v>1197</v>
      </c>
      <c r="D130" s="5"/>
      <c r="E130" t="str">
        <f t="shared" ref="E130:F130" si="124">E128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 t="str">
        <f t="shared" si="124"/>
        <v xml:space="preserve">Simplify each of these 50 unrelated sentences one by one. Return only the simplified sentences, no numbering, no comments or explanations. ORIGINAL SENTENCES : </v>
      </c>
      <c r="G130" t="str">
        <f t="shared" ref="G130" si="125">G128</f>
        <v>ChatGPT-4o</v>
      </c>
    </row>
    <row r="131" spans="1:7">
      <c r="C131" s="1"/>
      <c r="D131" s="4"/>
    </row>
    <row r="132" spans="1:7">
      <c r="A132">
        <v>129891</v>
      </c>
      <c r="B132" s="6" t="s">
        <v>66</v>
      </c>
      <c r="C132" s="1" t="s">
        <v>1198</v>
      </c>
      <c r="D132" s="5"/>
      <c r="E132" t="str">
        <f t="shared" ref="E132:F132" si="126">E130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 t="str">
        <f t="shared" si="126"/>
        <v xml:space="preserve">Simplify each of these 50 unrelated sentences one by one. Return only the simplified sentences, no numbering, no comments or explanations. ORIGINAL SENTENCES : </v>
      </c>
      <c r="G132" t="str">
        <f t="shared" ref="G132" si="127">G130</f>
        <v>ChatGPT-4o</v>
      </c>
    </row>
    <row r="133" spans="1:7">
      <c r="C133" s="1"/>
      <c r="D133" s="4"/>
    </row>
    <row r="134" spans="1:7">
      <c r="A134">
        <v>88288</v>
      </c>
      <c r="B134" s="6" t="s">
        <v>67</v>
      </c>
      <c r="C134" s="1" t="s">
        <v>1199</v>
      </c>
      <c r="D134" s="5"/>
      <c r="E134" t="str">
        <f t="shared" ref="E134:F134" si="128">E132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 t="str">
        <f t="shared" si="128"/>
        <v xml:space="preserve">Simplify each of these 50 unrelated sentences one by one. Return only the simplified sentences, no numbering, no comments or explanations. ORIGINAL SENTENCES : </v>
      </c>
      <c r="G134" t="str">
        <f t="shared" ref="G134" si="129">G132</f>
        <v>ChatGPT-4o</v>
      </c>
    </row>
    <row r="135" spans="1:7">
      <c r="C135" s="1"/>
      <c r="D135" s="4"/>
    </row>
    <row r="136" spans="1:7">
      <c r="A136">
        <v>164890</v>
      </c>
      <c r="B136" s="6" t="s">
        <v>1000</v>
      </c>
      <c r="C136" s="1" t="s">
        <v>1200</v>
      </c>
      <c r="D136" s="5"/>
      <c r="E136" t="str">
        <f t="shared" ref="E136:F136" si="130">E134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 t="str">
        <f t="shared" si="130"/>
        <v xml:space="preserve">Simplify each of these 50 unrelated sentences one by one. Return only the simplified sentences, no numbering, no comments or explanations. ORIGINAL SENTENCES : </v>
      </c>
      <c r="G136" t="str">
        <f t="shared" ref="G136" si="131">G134</f>
        <v>ChatGPT-4o</v>
      </c>
    </row>
    <row r="137" spans="1:7">
      <c r="C137" s="1"/>
      <c r="D137" s="4"/>
    </row>
    <row r="138" spans="1:7">
      <c r="A138">
        <v>57278</v>
      </c>
      <c r="B138" s="6" t="s">
        <v>68</v>
      </c>
      <c r="C138" s="1" t="s">
        <v>1201</v>
      </c>
      <c r="D138" s="5"/>
      <c r="E138" t="str">
        <f t="shared" ref="E138:F138" si="132">E136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 t="str">
        <f t="shared" si="132"/>
        <v xml:space="preserve">Simplify each of these 50 unrelated sentences one by one. Return only the simplified sentences, no numbering, no comments or explanations. ORIGINAL SENTENCES : </v>
      </c>
      <c r="G138" t="str">
        <f t="shared" ref="G138" si="133">G136</f>
        <v>ChatGPT-4o</v>
      </c>
    </row>
    <row r="139" spans="1:7">
      <c r="C139" s="1"/>
      <c r="D139" s="4"/>
    </row>
    <row r="140" spans="1:7">
      <c r="A140">
        <v>40222</v>
      </c>
      <c r="B140" s="6" t="s">
        <v>69</v>
      </c>
      <c r="C140" s="1" t="s">
        <v>1202</v>
      </c>
      <c r="D140" s="5"/>
      <c r="E140" t="str">
        <f t="shared" ref="E140:F140" si="134">E138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 t="str">
        <f t="shared" si="134"/>
        <v xml:space="preserve">Simplify each of these 50 unrelated sentences one by one. Return only the simplified sentences, no numbering, no comments or explanations. ORIGINAL SENTENCES : </v>
      </c>
      <c r="G140" t="str">
        <f t="shared" ref="G140" si="135">G138</f>
        <v>ChatGPT-4o</v>
      </c>
    </row>
    <row r="141" spans="1:7">
      <c r="C141" s="1"/>
      <c r="D141" s="4"/>
    </row>
    <row r="142" spans="1:7">
      <c r="A142">
        <v>93994</v>
      </c>
      <c r="B142" s="6" t="s">
        <v>70</v>
      </c>
      <c r="C142" s="1" t="s">
        <v>1203</v>
      </c>
      <c r="D142" s="5"/>
      <c r="E142" t="str">
        <f t="shared" ref="E142:F142" si="136">E140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 t="str">
        <f t="shared" si="136"/>
        <v xml:space="preserve">Simplify each of these 50 unrelated sentences one by one. Return only the simplified sentences, no numbering, no comments or explanations. ORIGINAL SENTENCES : </v>
      </c>
      <c r="G142" t="str">
        <f t="shared" ref="G142" si="137">G140</f>
        <v>ChatGPT-4o</v>
      </c>
    </row>
    <row r="143" spans="1:7">
      <c r="C143" s="1"/>
      <c r="D143" s="4"/>
    </row>
    <row r="144" spans="1:7">
      <c r="A144">
        <v>123439</v>
      </c>
      <c r="B144" s="6" t="s">
        <v>71</v>
      </c>
      <c r="C144" s="1" t="s">
        <v>1204</v>
      </c>
      <c r="D144" s="5"/>
      <c r="E144" t="str">
        <f t="shared" ref="E144:F144" si="138">E142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 t="str">
        <f t="shared" si="138"/>
        <v xml:space="preserve">Simplify each of these 50 unrelated sentences one by one. Return only the simplified sentences, no numbering, no comments or explanations. ORIGINAL SENTENCES : </v>
      </c>
      <c r="G144" t="str">
        <f t="shared" ref="G144" si="139">G142</f>
        <v>ChatGPT-4o</v>
      </c>
    </row>
    <row r="145" spans="1:7">
      <c r="C145" s="1"/>
      <c r="D145" s="4"/>
    </row>
    <row r="146" spans="1:7">
      <c r="A146">
        <v>37778</v>
      </c>
      <c r="B146" s="6" t="s">
        <v>72</v>
      </c>
      <c r="C146" s="1" t="s">
        <v>1205</v>
      </c>
      <c r="D146" s="5"/>
      <c r="E146" t="str">
        <f t="shared" ref="E146:F146" si="140">E144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 t="str">
        <f t="shared" si="140"/>
        <v xml:space="preserve">Simplify each of these 50 unrelated sentences one by one. Return only the simplified sentences, no numbering, no comments or explanations. ORIGINAL SENTENCES : </v>
      </c>
      <c r="G146" t="str">
        <f t="shared" ref="G146" si="141">G144</f>
        <v>ChatGPT-4o</v>
      </c>
    </row>
    <row r="147" spans="1:7">
      <c r="C147" s="1"/>
      <c r="D147" s="4"/>
    </row>
    <row r="148" spans="1:7">
      <c r="A148">
        <v>141203</v>
      </c>
      <c r="B148" s="6" t="s">
        <v>73</v>
      </c>
      <c r="C148" s="1" t="s">
        <v>1206</v>
      </c>
      <c r="D148" s="5"/>
      <c r="E148" t="str">
        <f t="shared" ref="E148:F148" si="142">E146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 t="str">
        <f t="shared" si="142"/>
        <v xml:space="preserve">Simplify each of these 50 unrelated sentences one by one. Return only the simplified sentences, no numbering, no comments or explanations. ORIGINAL SENTENCES : </v>
      </c>
      <c r="G148" t="str">
        <f t="shared" ref="G148" si="143">G146</f>
        <v>ChatGPT-4o</v>
      </c>
    </row>
    <row r="149" spans="1:7">
      <c r="C149" s="1"/>
      <c r="D149" s="4"/>
    </row>
    <row r="150" spans="1:7">
      <c r="A150">
        <v>94345</v>
      </c>
      <c r="B150" s="6" t="s">
        <v>74</v>
      </c>
      <c r="C150" s="1" t="s">
        <v>1207</v>
      </c>
      <c r="D150" s="5"/>
      <c r="E150" t="str">
        <f t="shared" ref="E150:F150" si="144">E148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 t="str">
        <f t="shared" si="144"/>
        <v xml:space="preserve">Simplify each of these 50 unrelated sentences one by one. Return only the simplified sentences, no numbering, no comments or explanations. ORIGINAL SENTENCES : </v>
      </c>
      <c r="G150" t="str">
        <f t="shared" ref="G150" si="145">G148</f>
        <v>ChatGPT-4o</v>
      </c>
    </row>
    <row r="151" spans="1:7">
      <c r="C151" s="1"/>
      <c r="D151" s="4"/>
    </row>
    <row r="152" spans="1:7">
      <c r="A152">
        <v>32581</v>
      </c>
      <c r="B152" s="6" t="s">
        <v>75</v>
      </c>
      <c r="C152" s="1" t="s">
        <v>1208</v>
      </c>
      <c r="D152" s="5"/>
      <c r="E152" t="str">
        <f t="shared" ref="E152:F152" si="146">E150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 t="str">
        <f t="shared" si="146"/>
        <v xml:space="preserve">Simplify each of these 50 unrelated sentences one by one. Return only the simplified sentences, no numbering, no comments or explanations. ORIGINAL SENTENCES : </v>
      </c>
      <c r="G152" t="str">
        <f t="shared" ref="G152" si="147">G150</f>
        <v>ChatGPT-4o</v>
      </c>
    </row>
    <row r="153" spans="1:7">
      <c r="C153" s="1"/>
      <c r="D153" s="4"/>
    </row>
    <row r="154" spans="1:7">
      <c r="A154">
        <v>103202</v>
      </c>
      <c r="B154" s="6" t="s">
        <v>76</v>
      </c>
      <c r="C154" s="1" t="s">
        <v>1209</v>
      </c>
      <c r="D154" s="5"/>
      <c r="E154" t="str">
        <f t="shared" ref="E154:F154" si="148">E152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 t="str">
        <f t="shared" si="148"/>
        <v xml:space="preserve">Simplify each of these 50 unrelated sentences one by one. Return only the simplified sentences, no numbering, no comments or explanations. ORIGINAL SENTENCES : </v>
      </c>
      <c r="G154" t="str">
        <f t="shared" ref="G154" si="149">G152</f>
        <v>ChatGPT-4o</v>
      </c>
    </row>
    <row r="155" spans="1:7">
      <c r="C155" s="1"/>
      <c r="D155" s="4"/>
    </row>
    <row r="156" spans="1:7">
      <c r="A156">
        <v>69124</v>
      </c>
      <c r="B156" s="6" t="s">
        <v>77</v>
      </c>
      <c r="C156" s="1" t="s">
        <v>1210</v>
      </c>
      <c r="D156" s="5"/>
      <c r="E156" t="str">
        <f t="shared" ref="E156:F156" si="150">E154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 t="str">
        <f t="shared" si="150"/>
        <v xml:space="preserve">Simplify each of these 50 unrelated sentences one by one. Return only the simplified sentences, no numbering, no comments or explanations. ORIGINAL SENTENCES : </v>
      </c>
      <c r="G156" t="str">
        <f t="shared" ref="G156" si="151">G154</f>
        <v>ChatGPT-4o</v>
      </c>
    </row>
    <row r="157" spans="1:7">
      <c r="C157" s="1"/>
      <c r="D157" s="4"/>
    </row>
    <row r="158" spans="1:7">
      <c r="A158">
        <v>160298</v>
      </c>
      <c r="B158" s="6" t="s">
        <v>78</v>
      </c>
      <c r="C158" s="1" t="s">
        <v>1211</v>
      </c>
      <c r="D158" s="5"/>
      <c r="E158" t="str">
        <f t="shared" ref="E158:F158" si="152">E156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 t="str">
        <f t="shared" si="152"/>
        <v xml:space="preserve">Simplify each of these 50 unrelated sentences one by one. Return only the simplified sentences, no numbering, no comments or explanations. ORIGINAL SENTENCES : </v>
      </c>
      <c r="G158" t="str">
        <f t="shared" ref="G158" si="153">G156</f>
        <v>ChatGPT-4o</v>
      </c>
    </row>
    <row r="159" spans="1:7">
      <c r="C159" s="1"/>
      <c r="D159" s="4"/>
    </row>
    <row r="160" spans="1:7">
      <c r="A160">
        <v>23710</v>
      </c>
      <c r="B160" s="6" t="s">
        <v>79</v>
      </c>
      <c r="C160" s="1" t="s">
        <v>1212</v>
      </c>
      <c r="D160" s="5"/>
      <c r="E160" t="str">
        <f t="shared" ref="E160:F160" si="154">E158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 t="str">
        <f t="shared" si="154"/>
        <v xml:space="preserve">Simplify each of these 50 unrelated sentences one by one. Return only the simplified sentences, no numbering, no comments or explanations. ORIGINAL SENTENCES : </v>
      </c>
      <c r="G160" t="str">
        <f t="shared" ref="G160" si="155">G158</f>
        <v>ChatGPT-4o</v>
      </c>
    </row>
    <row r="161" spans="1:7">
      <c r="C161" s="1"/>
      <c r="D161" s="4"/>
    </row>
    <row r="162" spans="1:7">
      <c r="A162">
        <v>88257</v>
      </c>
      <c r="B162" s="6" t="s">
        <v>80</v>
      </c>
      <c r="C162" s="1" t="s">
        <v>1213</v>
      </c>
      <c r="D162" s="5"/>
      <c r="E162" t="str">
        <f t="shared" ref="E162:F162" si="156">E160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 t="str">
        <f t="shared" si="156"/>
        <v xml:space="preserve">Simplify each of these 50 unrelated sentences one by one. Return only the simplified sentences, no numbering, no comments or explanations. ORIGINAL SENTENCES : </v>
      </c>
      <c r="G162" t="str">
        <f t="shared" ref="G162" si="157">G160</f>
        <v>ChatGPT-4o</v>
      </c>
    </row>
    <row r="163" spans="1:7">
      <c r="C163" s="1"/>
      <c r="D163" s="4"/>
    </row>
    <row r="164" spans="1:7">
      <c r="A164">
        <v>159308</v>
      </c>
      <c r="B164" s="6" t="s">
        <v>81</v>
      </c>
      <c r="C164" s="1" t="s">
        <v>1214</v>
      </c>
      <c r="D164" s="5"/>
      <c r="E164" t="str">
        <f t="shared" ref="E164:F164" si="158">E162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 t="str">
        <f t="shared" si="158"/>
        <v xml:space="preserve">Simplify each of these 50 unrelated sentences one by one. Return only the simplified sentences, no numbering, no comments or explanations. ORIGINAL SENTENCES : </v>
      </c>
      <c r="G164" t="str">
        <f t="shared" ref="G164" si="159">G162</f>
        <v>ChatGPT-4o</v>
      </c>
    </row>
    <row r="165" spans="1:7">
      <c r="C165" s="1"/>
      <c r="D165" s="4"/>
    </row>
    <row r="166" spans="1:7">
      <c r="A166">
        <v>35768</v>
      </c>
      <c r="B166" s="6" t="s">
        <v>82</v>
      </c>
      <c r="C166" s="1" t="s">
        <v>1215</v>
      </c>
      <c r="D166" s="5"/>
      <c r="E166" t="str">
        <f t="shared" ref="E166:F166" si="160">E164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 t="str">
        <f t="shared" si="160"/>
        <v xml:space="preserve">Simplify each of these 50 unrelated sentences one by one. Return only the simplified sentences, no numbering, no comments or explanations. ORIGINAL SENTENCES : </v>
      </c>
      <c r="G166" t="str">
        <f t="shared" ref="G166" si="161">G164</f>
        <v>ChatGPT-4o</v>
      </c>
    </row>
    <row r="167" spans="1:7">
      <c r="C167" s="1"/>
      <c r="D167" s="4"/>
    </row>
    <row r="168" spans="1:7">
      <c r="A168">
        <v>11284</v>
      </c>
      <c r="B168" s="6" t="s">
        <v>83</v>
      </c>
      <c r="C168" s="1" t="s">
        <v>1216</v>
      </c>
      <c r="D168" s="5"/>
      <c r="E168" t="str">
        <f t="shared" ref="E168:F168" si="162">E166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 t="str">
        <f t="shared" si="162"/>
        <v xml:space="preserve">Simplify each of these 50 unrelated sentences one by one. Return only the simplified sentences, no numbering, no comments or explanations. ORIGINAL SENTENCES : </v>
      </c>
      <c r="G168" t="str">
        <f t="shared" ref="G168" si="163">G166</f>
        <v>ChatGPT-4o</v>
      </c>
    </row>
    <row r="169" spans="1:7">
      <c r="C169" s="1"/>
      <c r="D169" s="4"/>
    </row>
    <row r="170" spans="1:7">
      <c r="A170">
        <v>135657</v>
      </c>
      <c r="B170" s="6" t="s">
        <v>84</v>
      </c>
      <c r="C170" s="1" t="s">
        <v>1217</v>
      </c>
      <c r="D170" s="5"/>
      <c r="E170" t="str">
        <f t="shared" ref="E170:F170" si="164">E168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 t="str">
        <f t="shared" si="164"/>
        <v xml:space="preserve">Simplify each of these 50 unrelated sentences one by one. Return only the simplified sentences, no numbering, no comments or explanations. ORIGINAL SENTENCES : </v>
      </c>
      <c r="G170" t="str">
        <f t="shared" ref="G170" si="165">G168</f>
        <v>ChatGPT-4o</v>
      </c>
    </row>
    <row r="171" spans="1:7">
      <c r="C171" s="1"/>
      <c r="D171" s="4"/>
    </row>
    <row r="172" spans="1:7">
      <c r="A172">
        <v>63493</v>
      </c>
      <c r="B172" s="6" t="s">
        <v>85</v>
      </c>
      <c r="C172" s="1" t="s">
        <v>1218</v>
      </c>
      <c r="D172" s="5"/>
      <c r="E172" t="str">
        <f t="shared" ref="E172:F172" si="166">E170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 t="str">
        <f t="shared" si="166"/>
        <v xml:space="preserve">Simplify each of these 50 unrelated sentences one by one. Return only the simplified sentences, no numbering, no comments or explanations. ORIGINAL SENTENCES : </v>
      </c>
      <c r="G172" t="str">
        <f t="shared" ref="G172" si="167">G170</f>
        <v>ChatGPT-4o</v>
      </c>
    </row>
    <row r="173" spans="1:7">
      <c r="C173" s="1"/>
      <c r="D173" s="4"/>
    </row>
    <row r="174" spans="1:7">
      <c r="A174">
        <v>145300</v>
      </c>
      <c r="B174" s="6" t="s">
        <v>86</v>
      </c>
      <c r="C174" s="1" t="s">
        <v>1219</v>
      </c>
      <c r="D174" s="5"/>
      <c r="E174" t="str">
        <f t="shared" ref="E174:F174" si="168">E172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 t="str">
        <f t="shared" si="168"/>
        <v xml:space="preserve">Simplify each of these 50 unrelated sentences one by one. Return only the simplified sentences, no numbering, no comments or explanations. ORIGINAL SENTENCES : </v>
      </c>
      <c r="G174" t="str">
        <f t="shared" ref="G174" si="169">G172</f>
        <v>ChatGPT-4o</v>
      </c>
    </row>
    <row r="175" spans="1:7">
      <c r="C175" s="1"/>
      <c r="D175" s="4"/>
    </row>
    <row r="176" spans="1:7">
      <c r="A176">
        <v>55416</v>
      </c>
      <c r="B176" s="6" t="s">
        <v>87</v>
      </c>
      <c r="C176" s="1" t="s">
        <v>1220</v>
      </c>
      <c r="D176" s="5"/>
      <c r="E176" t="str">
        <f t="shared" ref="E176:F176" si="170">E174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 t="str">
        <f t="shared" si="170"/>
        <v xml:space="preserve">Simplify each of these 50 unrelated sentences one by one. Return only the simplified sentences, no numbering, no comments or explanations. ORIGINAL SENTENCES : </v>
      </c>
      <c r="G176" t="str">
        <f t="shared" ref="G176" si="171">G174</f>
        <v>ChatGPT-4o</v>
      </c>
    </row>
    <row r="177" spans="1:7">
      <c r="C177" s="1"/>
      <c r="D177" s="4"/>
    </row>
    <row r="178" spans="1:7">
      <c r="A178">
        <v>47291</v>
      </c>
      <c r="B178" s="6" t="s">
        <v>88</v>
      </c>
      <c r="C178" s="1" t="s">
        <v>1221</v>
      </c>
      <c r="D178" s="5"/>
      <c r="E178" t="str">
        <f t="shared" ref="E178:F178" si="172">E176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 t="str">
        <f t="shared" si="172"/>
        <v xml:space="preserve">Simplify each of these 50 unrelated sentences one by one. Return only the simplified sentences, no numbering, no comments or explanations. ORIGINAL SENTENCES : </v>
      </c>
      <c r="G178" t="str">
        <f t="shared" ref="G178" si="173">G176</f>
        <v>ChatGPT-4o</v>
      </c>
    </row>
    <row r="179" spans="1:7">
      <c r="C179" s="1"/>
      <c r="D179" s="4"/>
    </row>
    <row r="180" spans="1:7">
      <c r="A180">
        <v>99236</v>
      </c>
      <c r="B180" s="6" t="s">
        <v>89</v>
      </c>
      <c r="C180" s="1" t="s">
        <v>1222</v>
      </c>
      <c r="D180" s="5"/>
      <c r="E180" t="str">
        <f t="shared" ref="E180:F180" si="174">E178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 t="str">
        <f t="shared" si="174"/>
        <v xml:space="preserve">Simplify each of these 50 unrelated sentences one by one. Return only the simplified sentences, no numbering, no comments or explanations. ORIGINAL SENTENCES : </v>
      </c>
      <c r="G180" t="str">
        <f t="shared" ref="G180" si="175">G178</f>
        <v>ChatGPT-4o</v>
      </c>
    </row>
    <row r="181" spans="1:7">
      <c r="C181" s="1"/>
      <c r="D181" s="4"/>
    </row>
    <row r="182" spans="1:7">
      <c r="A182">
        <v>8046</v>
      </c>
      <c r="B182" s="6" t="s">
        <v>90</v>
      </c>
      <c r="C182" s="1" t="s">
        <v>1223</v>
      </c>
      <c r="D182" s="5"/>
      <c r="E182" t="str">
        <f t="shared" ref="E182:F182" si="176">E180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 t="str">
        <f t="shared" si="176"/>
        <v xml:space="preserve">Simplify each of these 50 unrelated sentences one by one. Return only the simplified sentences, no numbering, no comments or explanations. ORIGINAL SENTENCES : </v>
      </c>
      <c r="G182" t="str">
        <f t="shared" ref="G182" si="177">G180</f>
        <v>ChatGPT-4o</v>
      </c>
    </row>
    <row r="183" spans="1:7">
      <c r="C183" s="1"/>
      <c r="D183" s="4"/>
    </row>
    <row r="184" spans="1:7">
      <c r="A184">
        <v>8244</v>
      </c>
      <c r="B184" s="6" t="s">
        <v>91</v>
      </c>
      <c r="C184" s="1" t="s">
        <v>1224</v>
      </c>
      <c r="D184" s="5"/>
      <c r="E184" t="str">
        <f t="shared" ref="E184:F184" si="178">E182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 t="str">
        <f t="shared" si="178"/>
        <v xml:space="preserve">Simplify each of these 50 unrelated sentences one by one. Return only the simplified sentences, no numbering, no comments or explanations. ORIGINAL SENTENCES : </v>
      </c>
      <c r="G184" t="str">
        <f t="shared" ref="G184" si="179">G182</f>
        <v>ChatGPT-4o</v>
      </c>
    </row>
    <row r="185" spans="1:7">
      <c r="C185" s="1"/>
      <c r="D185" s="4"/>
    </row>
    <row r="186" spans="1:7">
      <c r="A186">
        <v>20958</v>
      </c>
      <c r="B186" s="6" t="s">
        <v>92</v>
      </c>
      <c r="C186" s="1" t="s">
        <v>1225</v>
      </c>
      <c r="D186" s="5"/>
      <c r="E186" t="str">
        <f t="shared" ref="E186:F186" si="180">E184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 t="str">
        <f t="shared" si="180"/>
        <v xml:space="preserve">Simplify each of these 50 unrelated sentences one by one. Return only the simplified sentences, no numbering, no comments or explanations. ORIGINAL SENTENCES : </v>
      </c>
      <c r="G186" t="str">
        <f t="shared" ref="G186" si="181">G184</f>
        <v>ChatGPT-4o</v>
      </c>
    </row>
    <row r="187" spans="1:7">
      <c r="C187" s="1"/>
      <c r="D187" s="4"/>
    </row>
    <row r="188" spans="1:7">
      <c r="A188">
        <v>143218</v>
      </c>
      <c r="B188" s="6" t="s">
        <v>93</v>
      </c>
      <c r="C188" s="1" t="s">
        <v>93</v>
      </c>
      <c r="D188" s="5"/>
      <c r="E188" t="str">
        <f t="shared" ref="E188:F188" si="182">E186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 t="str">
        <f t="shared" si="182"/>
        <v xml:space="preserve">Simplify each of these 50 unrelated sentences one by one. Return only the simplified sentences, no numbering, no comments or explanations. ORIGINAL SENTENCES : </v>
      </c>
      <c r="G188" t="str">
        <f t="shared" ref="G188" si="183">G186</f>
        <v>ChatGPT-4o</v>
      </c>
    </row>
    <row r="189" spans="1:7">
      <c r="C189" s="1"/>
      <c r="D189" s="4"/>
    </row>
    <row r="190" spans="1:7">
      <c r="A190">
        <v>119650</v>
      </c>
      <c r="B190" s="6" t="s">
        <v>94</v>
      </c>
      <c r="C190" s="1" t="s">
        <v>1226</v>
      </c>
      <c r="D190" s="5"/>
      <c r="E190" t="str">
        <f t="shared" ref="E190:F190" si="184">E188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 t="str">
        <f t="shared" si="184"/>
        <v xml:space="preserve">Simplify each of these 50 unrelated sentences one by one. Return only the simplified sentences, no numbering, no comments or explanations. ORIGINAL SENTENCES : </v>
      </c>
      <c r="G190" t="str">
        <f t="shared" ref="G190" si="185">G188</f>
        <v>ChatGPT-4o</v>
      </c>
    </row>
    <row r="191" spans="1:7">
      <c r="C191" s="1"/>
      <c r="D191" s="4"/>
    </row>
    <row r="192" spans="1:7">
      <c r="A192">
        <v>22785</v>
      </c>
      <c r="B192" s="6" t="s">
        <v>95</v>
      </c>
      <c r="C192" s="1" t="s">
        <v>1227</v>
      </c>
      <c r="D192" s="5"/>
      <c r="E192" t="str">
        <f t="shared" ref="E192:F192" si="186">E190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 t="str">
        <f t="shared" si="186"/>
        <v xml:space="preserve">Simplify each of these 50 unrelated sentences one by one. Return only the simplified sentences, no numbering, no comments or explanations. ORIGINAL SENTENCES : </v>
      </c>
      <c r="G192" t="str">
        <f t="shared" ref="G192" si="187">G190</f>
        <v>ChatGPT-4o</v>
      </c>
    </row>
    <row r="193" spans="1:7">
      <c r="C193" s="1"/>
      <c r="D193" s="4"/>
    </row>
    <row r="194" spans="1:7">
      <c r="A194">
        <v>57318</v>
      </c>
      <c r="B194" s="6" t="s">
        <v>96</v>
      </c>
      <c r="C194" s="1" t="s">
        <v>1228</v>
      </c>
      <c r="D194" s="5"/>
      <c r="E194" t="str">
        <f t="shared" ref="E194:F194" si="188">E192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 t="str">
        <f t="shared" si="188"/>
        <v xml:space="preserve">Simplify each of these 50 unrelated sentences one by one. Return only the simplified sentences, no numbering, no comments or explanations. ORIGINAL SENTENCES : </v>
      </c>
      <c r="G194" t="str">
        <f t="shared" ref="G194" si="189">G192</f>
        <v>ChatGPT-4o</v>
      </c>
    </row>
    <row r="195" spans="1:7">
      <c r="C195" s="1"/>
      <c r="D195" s="4"/>
    </row>
    <row r="196" spans="1:7">
      <c r="A196">
        <v>120041</v>
      </c>
      <c r="B196" s="6" t="s">
        <v>97</v>
      </c>
      <c r="C196" s="1" t="s">
        <v>1229</v>
      </c>
      <c r="D196" s="5"/>
      <c r="E196" t="str">
        <f t="shared" ref="E196:F196" si="190">E194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 t="str">
        <f t="shared" si="190"/>
        <v xml:space="preserve">Simplify each of these 50 unrelated sentences one by one. Return only the simplified sentences, no numbering, no comments or explanations. ORIGINAL SENTENCES : </v>
      </c>
      <c r="G196" t="str">
        <f t="shared" ref="G196" si="191">G194</f>
        <v>ChatGPT-4o</v>
      </c>
    </row>
    <row r="197" spans="1:7">
      <c r="C197" s="1"/>
      <c r="D197" s="4"/>
    </row>
    <row r="198" spans="1:7">
      <c r="A198">
        <v>121823</v>
      </c>
      <c r="B198" s="6" t="s">
        <v>98</v>
      </c>
      <c r="C198" s="1" t="s">
        <v>1230</v>
      </c>
      <c r="D198" s="5"/>
      <c r="E198" t="str">
        <f t="shared" ref="E198:F198" si="192">E196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 t="str">
        <f t="shared" si="192"/>
        <v xml:space="preserve">Simplify each of these 50 unrelated sentences one by one. Return only the simplified sentences, no numbering, no comments or explanations. ORIGINAL SENTENCES : </v>
      </c>
      <c r="G198" t="str">
        <f t="shared" ref="G198" si="193">G196</f>
        <v>ChatGPT-4o</v>
      </c>
    </row>
    <row r="199" spans="1:7">
      <c r="C199" s="1"/>
      <c r="D199" s="4"/>
    </row>
    <row r="200" spans="1:7">
      <c r="A200">
        <v>75303</v>
      </c>
      <c r="B200" s="6" t="s">
        <v>99</v>
      </c>
      <c r="C200" s="1" t="s">
        <v>1231</v>
      </c>
      <c r="D200" s="5"/>
      <c r="E200" t="str">
        <f t="shared" ref="E200:F200" si="194">E198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 t="str">
        <f t="shared" si="194"/>
        <v xml:space="preserve">Simplify each of these 50 unrelated sentences one by one. Return only the simplified sentences, no numbering, no comments or explanations. ORIGINAL SENTENCES : </v>
      </c>
      <c r="G200" t="str">
        <f t="shared" ref="G200" si="195">G198</f>
        <v>ChatGPT-4o</v>
      </c>
    </row>
    <row r="201" spans="1:7">
      <c r="C201" s="1"/>
      <c r="D201" s="4"/>
    </row>
    <row r="202" spans="1:7">
      <c r="A202">
        <v>43485</v>
      </c>
      <c r="B202" s="6" t="s">
        <v>100</v>
      </c>
      <c r="C202" s="1" t="s">
        <v>1232</v>
      </c>
      <c r="D202" s="5"/>
      <c r="E202" t="str">
        <f t="shared" ref="E202:F202" si="196">E200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 t="str">
        <f t="shared" si="196"/>
        <v xml:space="preserve">Simplify each of these 50 unrelated sentences one by one. Return only the simplified sentences, no numbering, no comments or explanations. ORIGINAL SENTENCES : </v>
      </c>
      <c r="G202" t="str">
        <f t="shared" ref="G202" si="197">G200</f>
        <v>ChatGPT-4o</v>
      </c>
    </row>
    <row r="203" spans="1:7">
      <c r="C203" s="1"/>
      <c r="D203" s="4"/>
    </row>
    <row r="204" spans="1:7">
      <c r="A204">
        <v>107313</v>
      </c>
      <c r="B204" s="6" t="s">
        <v>101</v>
      </c>
      <c r="C204" s="1" t="s">
        <v>1233</v>
      </c>
      <c r="D204" s="5"/>
      <c r="E204" t="str">
        <f t="shared" ref="E204:F204" si="198">E202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 t="str">
        <f t="shared" si="198"/>
        <v xml:space="preserve">Simplify each of these 50 unrelated sentences one by one. Return only the simplified sentences, no numbering, no comments or explanations. ORIGINAL SENTENCES : </v>
      </c>
      <c r="G204" t="str">
        <f t="shared" ref="G204" si="199">G202</f>
        <v>ChatGPT-4o</v>
      </c>
    </row>
    <row r="205" spans="1:7">
      <c r="C205" s="1"/>
      <c r="D205" s="4"/>
    </row>
    <row r="206" spans="1:7">
      <c r="A206">
        <v>38202</v>
      </c>
      <c r="B206" s="6" t="s">
        <v>102</v>
      </c>
      <c r="C206" s="1" t="s">
        <v>1234</v>
      </c>
      <c r="D206" s="5"/>
      <c r="E206" t="str">
        <f t="shared" ref="E206:F206" si="200">E204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 t="str">
        <f t="shared" si="200"/>
        <v xml:space="preserve">Simplify each of these 50 unrelated sentences one by one. Return only the simplified sentences, no numbering, no comments or explanations. ORIGINAL SENTENCES : </v>
      </c>
      <c r="G206" t="str">
        <f t="shared" ref="G206" si="201">G204</f>
        <v>ChatGPT-4o</v>
      </c>
    </row>
    <row r="207" spans="1:7">
      <c r="C207" s="1"/>
      <c r="D207" s="4"/>
    </row>
    <row r="208" spans="1:7">
      <c r="A208">
        <v>161618</v>
      </c>
      <c r="B208" s="6" t="s">
        <v>103</v>
      </c>
      <c r="C208" s="1" t="s">
        <v>1235</v>
      </c>
      <c r="D208" s="5"/>
      <c r="E208" t="str">
        <f t="shared" ref="E208:F208" si="202">E206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 t="str">
        <f t="shared" si="202"/>
        <v xml:space="preserve">Simplify each of these 50 unrelated sentences one by one. Return only the simplified sentences, no numbering, no comments or explanations. ORIGINAL SENTENCES : </v>
      </c>
      <c r="G208" t="str">
        <f t="shared" ref="G208" si="203">G206</f>
        <v>ChatGPT-4o</v>
      </c>
    </row>
    <row r="209" spans="1:7">
      <c r="C209" s="1"/>
      <c r="D209" s="4"/>
    </row>
    <row r="210" spans="1:7">
      <c r="A210">
        <v>137196</v>
      </c>
      <c r="B210" s="6" t="s">
        <v>104</v>
      </c>
      <c r="C210" s="1" t="s">
        <v>1236</v>
      </c>
      <c r="D210" s="5"/>
      <c r="E210" t="str">
        <f t="shared" ref="E210:F210" si="204">E208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 t="str">
        <f t="shared" si="204"/>
        <v xml:space="preserve">Simplify each of these 50 unrelated sentences one by one. Return only the simplified sentences, no numbering, no comments or explanations. ORIGINAL SENTENCES : </v>
      </c>
      <c r="G210" t="str">
        <f t="shared" ref="G210" si="205">G208</f>
        <v>ChatGPT-4o</v>
      </c>
    </row>
    <row r="211" spans="1:7">
      <c r="C211" s="1"/>
      <c r="D211" s="4"/>
    </row>
    <row r="212" spans="1:7">
      <c r="A212">
        <v>167403</v>
      </c>
      <c r="B212" s="6" t="s">
        <v>105</v>
      </c>
      <c r="C212" s="1" t="s">
        <v>1237</v>
      </c>
      <c r="D212" s="5"/>
      <c r="E212" t="str">
        <f t="shared" ref="E212:F212" si="206">E210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 t="str">
        <f t="shared" si="206"/>
        <v xml:space="preserve">Simplify each of these 50 unrelated sentences one by one. Return only the simplified sentences, no numbering, no comments or explanations. ORIGINAL SENTENCES : </v>
      </c>
      <c r="G212" t="str">
        <f t="shared" ref="G212" si="207">G210</f>
        <v>ChatGPT-4o</v>
      </c>
    </row>
    <row r="213" spans="1:7">
      <c r="C213" s="1"/>
      <c r="D213" s="4"/>
    </row>
    <row r="214" spans="1:7">
      <c r="A214">
        <v>7828</v>
      </c>
      <c r="B214" s="6" t="s">
        <v>106</v>
      </c>
      <c r="C214" s="1" t="s">
        <v>1238</v>
      </c>
      <c r="D214" s="5"/>
      <c r="E214" t="str">
        <f t="shared" ref="E214:F214" si="208">E212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 t="str">
        <f t="shared" si="208"/>
        <v xml:space="preserve">Simplify each of these 50 unrelated sentences one by one. Return only the simplified sentences, no numbering, no comments or explanations. ORIGINAL SENTENCES : </v>
      </c>
      <c r="G214" t="str">
        <f t="shared" ref="G214" si="209">G212</f>
        <v>ChatGPT-4o</v>
      </c>
    </row>
    <row r="215" spans="1:7">
      <c r="C215" s="1"/>
      <c r="D215" s="4"/>
    </row>
    <row r="216" spans="1:7">
      <c r="A216">
        <v>17472</v>
      </c>
      <c r="B216" s="6" t="s">
        <v>107</v>
      </c>
      <c r="C216" s="1" t="s">
        <v>1117</v>
      </c>
      <c r="D216" s="5"/>
      <c r="E216" t="str">
        <f t="shared" ref="E216:F216" si="210">E214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 t="str">
        <f t="shared" si="210"/>
        <v xml:space="preserve">Simplify each of these 50 unrelated sentences one by one. Return only the simplified sentences, no numbering, no comments or explanations. ORIGINAL SENTENCES : </v>
      </c>
      <c r="G216" t="str">
        <f t="shared" ref="G216" si="211">G214</f>
        <v>ChatGPT-4o</v>
      </c>
    </row>
    <row r="217" spans="1:7">
      <c r="C217" s="1"/>
      <c r="D217" s="4"/>
    </row>
    <row r="218" spans="1:7">
      <c r="A218">
        <v>50168</v>
      </c>
      <c r="B218" s="6" t="s">
        <v>108</v>
      </c>
      <c r="C218" s="1" t="s">
        <v>1239</v>
      </c>
      <c r="D218" s="5"/>
      <c r="E218" t="str">
        <f t="shared" ref="E218:F218" si="212">E216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 t="str">
        <f t="shared" si="212"/>
        <v xml:space="preserve">Simplify each of these 50 unrelated sentences one by one. Return only the simplified sentences, no numbering, no comments or explanations. ORIGINAL SENTENCES : </v>
      </c>
      <c r="G218" t="str">
        <f t="shared" ref="G218" si="213">G216</f>
        <v>ChatGPT-4o</v>
      </c>
    </row>
    <row r="219" spans="1:7">
      <c r="C219" s="1"/>
      <c r="D219" s="4"/>
    </row>
    <row r="220" spans="1:7">
      <c r="A220">
        <v>39324</v>
      </c>
      <c r="B220" s="6" t="s">
        <v>109</v>
      </c>
      <c r="C220" s="1" t="s">
        <v>1240</v>
      </c>
      <c r="D220" s="5"/>
      <c r="E220" t="str">
        <f t="shared" ref="E220:F220" si="214">E218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0" t="str">
        <f t="shared" si="214"/>
        <v xml:space="preserve">Simplify each of these 50 unrelated sentences one by one. Return only the simplified sentences, no numbering, no comments or explanations. ORIGINAL SENTENCES : </v>
      </c>
      <c r="G220" t="str">
        <f t="shared" ref="G220" si="215">G218</f>
        <v>ChatGPT-4o</v>
      </c>
    </row>
    <row r="221" spans="1:7">
      <c r="C221" s="1"/>
      <c r="D221" s="4"/>
    </row>
    <row r="222" spans="1:7">
      <c r="A222">
        <v>2223</v>
      </c>
      <c r="B222" s="6" t="s">
        <v>110</v>
      </c>
      <c r="C222" s="1" t="s">
        <v>1241</v>
      </c>
      <c r="D222" s="5"/>
      <c r="E222" t="str">
        <f t="shared" ref="E222:F222" si="216">E220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2" t="str">
        <f t="shared" si="216"/>
        <v xml:space="preserve">Simplify each of these 50 unrelated sentences one by one. Return only the simplified sentences, no numbering, no comments or explanations. ORIGINAL SENTENCES : </v>
      </c>
      <c r="G222" t="str">
        <f t="shared" ref="G222" si="217">G220</f>
        <v>ChatGPT-4o</v>
      </c>
    </row>
    <row r="223" spans="1:7">
      <c r="C223" s="1"/>
      <c r="D223" s="4"/>
    </row>
    <row r="224" spans="1:7">
      <c r="A224">
        <v>68698</v>
      </c>
      <c r="B224" s="6" t="s">
        <v>111</v>
      </c>
      <c r="C224" s="1" t="s">
        <v>1242</v>
      </c>
      <c r="D224" s="5"/>
      <c r="E224" t="str">
        <f t="shared" ref="E224:F224" si="218">E222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4" t="str">
        <f t="shared" si="218"/>
        <v xml:space="preserve">Simplify each of these 50 unrelated sentences one by one. Return only the simplified sentences, no numbering, no comments or explanations. ORIGINAL SENTENCES : </v>
      </c>
      <c r="G224" t="str">
        <f t="shared" ref="G224" si="219">G222</f>
        <v>ChatGPT-4o</v>
      </c>
    </row>
    <row r="225" spans="1:7">
      <c r="C225" s="1"/>
      <c r="D225" s="4"/>
    </row>
    <row r="226" spans="1:7">
      <c r="A226">
        <v>39423</v>
      </c>
      <c r="B226" s="6" t="s">
        <v>112</v>
      </c>
      <c r="C226" s="1" t="s">
        <v>1243</v>
      </c>
      <c r="D226" s="5"/>
      <c r="E226" t="str">
        <f t="shared" ref="E226:F226" si="220">E224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6" t="str">
        <f t="shared" si="220"/>
        <v xml:space="preserve">Simplify each of these 50 unrelated sentences one by one. Return only the simplified sentences, no numbering, no comments or explanations. ORIGINAL SENTENCES : </v>
      </c>
      <c r="G226" t="str">
        <f t="shared" ref="G226" si="221">G224</f>
        <v>ChatGPT-4o</v>
      </c>
    </row>
    <row r="227" spans="1:7">
      <c r="C227" s="1"/>
      <c r="D227" s="4"/>
    </row>
    <row r="228" spans="1:7">
      <c r="A228">
        <v>68440</v>
      </c>
      <c r="B228" s="6" t="s">
        <v>113</v>
      </c>
      <c r="C228" s="1" t="s">
        <v>1244</v>
      </c>
      <c r="D228" s="5"/>
      <c r="E228" t="str">
        <f t="shared" ref="E228:F228" si="222">E226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8" t="str">
        <f t="shared" si="222"/>
        <v xml:space="preserve">Simplify each of these 50 unrelated sentences one by one. Return only the simplified sentences, no numbering, no comments or explanations. ORIGINAL SENTENCES : </v>
      </c>
      <c r="G228" t="str">
        <f t="shared" ref="G228" si="223">G226</f>
        <v>ChatGPT-4o</v>
      </c>
    </row>
    <row r="229" spans="1:7">
      <c r="C229" s="1"/>
      <c r="D229" s="4"/>
    </row>
    <row r="230" spans="1:7">
      <c r="A230">
        <v>73478</v>
      </c>
      <c r="B230" s="6" t="s">
        <v>114</v>
      </c>
      <c r="C230" s="1" t="s">
        <v>1245</v>
      </c>
      <c r="D230" s="5"/>
      <c r="E230" t="str">
        <f t="shared" ref="E230:F230" si="224">E228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0" t="str">
        <f t="shared" si="224"/>
        <v xml:space="preserve">Simplify each of these 50 unrelated sentences one by one. Return only the simplified sentences, no numbering, no comments or explanations. ORIGINAL SENTENCES : </v>
      </c>
      <c r="G230" t="str">
        <f t="shared" ref="G230" si="225">G228</f>
        <v>ChatGPT-4o</v>
      </c>
    </row>
    <row r="231" spans="1:7">
      <c r="C231" s="1"/>
      <c r="D231" s="4"/>
    </row>
    <row r="232" spans="1:7">
      <c r="A232">
        <v>69016</v>
      </c>
      <c r="B232" s="6" t="s">
        <v>115</v>
      </c>
      <c r="C232" s="1" t="s">
        <v>1246</v>
      </c>
      <c r="D232" s="5"/>
      <c r="E232" t="str">
        <f t="shared" ref="E232:F232" si="226">E230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2" t="str">
        <f t="shared" si="226"/>
        <v xml:space="preserve">Simplify each of these 50 unrelated sentences one by one. Return only the simplified sentences, no numbering, no comments or explanations. ORIGINAL SENTENCES : </v>
      </c>
      <c r="G232" t="str">
        <f t="shared" ref="G232" si="227">G230</f>
        <v>ChatGPT-4o</v>
      </c>
    </row>
    <row r="233" spans="1:7">
      <c r="C233" s="1"/>
      <c r="D233" s="4"/>
    </row>
    <row r="234" spans="1:7">
      <c r="A234">
        <v>157589</v>
      </c>
      <c r="B234" s="6" t="s">
        <v>116</v>
      </c>
      <c r="C234" s="1" t="s">
        <v>1247</v>
      </c>
      <c r="D234" s="5"/>
      <c r="E234" t="str">
        <f t="shared" ref="E234:F234" si="228">E232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4" t="str">
        <f t="shared" si="228"/>
        <v xml:space="preserve">Simplify each of these 50 unrelated sentences one by one. Return only the simplified sentences, no numbering, no comments or explanations. ORIGINAL SENTENCES : </v>
      </c>
      <c r="G234" t="str">
        <f t="shared" ref="G234" si="229">G232</f>
        <v>ChatGPT-4o</v>
      </c>
    </row>
    <row r="235" spans="1:7">
      <c r="C235" s="1"/>
      <c r="D235" s="4"/>
    </row>
    <row r="236" spans="1:7">
      <c r="A236">
        <v>160538</v>
      </c>
      <c r="B236" s="6" t="s">
        <v>117</v>
      </c>
      <c r="C236" s="1" t="s">
        <v>1248</v>
      </c>
      <c r="D236" s="5"/>
      <c r="E236" t="str">
        <f t="shared" ref="E236:F236" si="230">E234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6" t="str">
        <f t="shared" si="230"/>
        <v xml:space="preserve">Simplify each of these 50 unrelated sentences one by one. Return only the simplified sentences, no numbering, no comments or explanations. ORIGINAL SENTENCES : </v>
      </c>
      <c r="G236" t="str">
        <f t="shared" ref="G236" si="231">G234</f>
        <v>ChatGPT-4o</v>
      </c>
    </row>
    <row r="237" spans="1:7">
      <c r="C237" s="1"/>
      <c r="D237" s="4"/>
    </row>
    <row r="238" spans="1:7">
      <c r="A238">
        <v>155356</v>
      </c>
      <c r="B238" s="6" t="s">
        <v>118</v>
      </c>
      <c r="C238" s="1" t="s">
        <v>1249</v>
      </c>
      <c r="D238" s="5"/>
      <c r="E238" t="str">
        <f t="shared" ref="E238:F238" si="232">E236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8" t="str">
        <f t="shared" si="232"/>
        <v xml:space="preserve">Simplify each of these 50 unrelated sentences one by one. Return only the simplified sentences, no numbering, no comments or explanations. ORIGINAL SENTENCES : </v>
      </c>
      <c r="G238" t="str">
        <f t="shared" ref="G238" si="233">G236</f>
        <v>ChatGPT-4o</v>
      </c>
    </row>
    <row r="239" spans="1:7">
      <c r="C239" s="1"/>
      <c r="D239" s="4"/>
    </row>
    <row r="240" spans="1:7">
      <c r="A240">
        <v>65498</v>
      </c>
      <c r="B240" s="6" t="s">
        <v>119</v>
      </c>
      <c r="C240" s="1" t="s">
        <v>1250</v>
      </c>
      <c r="D240" s="5"/>
      <c r="E240" t="str">
        <f t="shared" ref="E240:F240" si="234">E238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0" t="str">
        <f t="shared" si="234"/>
        <v xml:space="preserve">Simplify each of these 50 unrelated sentences one by one. Return only the simplified sentences, no numbering, no comments or explanations. ORIGINAL SENTENCES : </v>
      </c>
      <c r="G240" t="str">
        <f t="shared" ref="G240" si="235">G238</f>
        <v>ChatGPT-4o</v>
      </c>
    </row>
    <row r="241" spans="1:7">
      <c r="C241" s="1"/>
      <c r="D241" s="4"/>
    </row>
    <row r="242" spans="1:7">
      <c r="A242">
        <v>118314</v>
      </c>
      <c r="B242" s="6" t="s">
        <v>120</v>
      </c>
      <c r="C242" s="1" t="s">
        <v>1251</v>
      </c>
      <c r="D242" s="5"/>
      <c r="E242" t="str">
        <f t="shared" ref="E242:F242" si="236">E240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2" t="str">
        <f t="shared" si="236"/>
        <v xml:space="preserve">Simplify each of these 50 unrelated sentences one by one. Return only the simplified sentences, no numbering, no comments or explanations. ORIGINAL SENTENCES : </v>
      </c>
      <c r="G242" t="str">
        <f t="shared" ref="G242" si="237">G240</f>
        <v>ChatGPT-4o</v>
      </c>
    </row>
    <row r="243" spans="1:7">
      <c r="C243" s="1"/>
      <c r="D243" s="4"/>
    </row>
    <row r="244" spans="1:7">
      <c r="A244">
        <v>69719</v>
      </c>
      <c r="B244" s="6" t="s">
        <v>121</v>
      </c>
      <c r="C244" s="1" t="s">
        <v>1252</v>
      </c>
      <c r="D244" s="5"/>
      <c r="E244" t="str">
        <f t="shared" ref="E244:F244" si="238">E242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4" t="str">
        <f t="shared" si="238"/>
        <v xml:space="preserve">Simplify each of these 50 unrelated sentences one by one. Return only the simplified sentences, no numbering, no comments or explanations. ORIGINAL SENTENCES : </v>
      </c>
      <c r="G244" t="str">
        <f t="shared" ref="G244" si="239">G242</f>
        <v>ChatGPT-4o</v>
      </c>
    </row>
    <row r="245" spans="1:7">
      <c r="C245" s="1"/>
      <c r="D245" s="4"/>
    </row>
    <row r="246" spans="1:7">
      <c r="A246">
        <v>75205</v>
      </c>
      <c r="B246" s="6" t="s">
        <v>122</v>
      </c>
      <c r="C246" s="1" t="s">
        <v>1253</v>
      </c>
      <c r="D246" s="5"/>
      <c r="E246" t="str">
        <f t="shared" ref="E246:F246" si="240">E244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6" t="str">
        <f t="shared" si="240"/>
        <v xml:space="preserve">Simplify each of these 50 unrelated sentences one by one. Return only the simplified sentences, no numbering, no comments or explanations. ORIGINAL SENTENCES : </v>
      </c>
      <c r="G246" t="str">
        <f t="shared" ref="G246" si="241">G244</f>
        <v>ChatGPT-4o</v>
      </c>
    </row>
    <row r="247" spans="1:7">
      <c r="C247" s="1"/>
      <c r="D247" s="4"/>
    </row>
    <row r="248" spans="1:7">
      <c r="A248">
        <v>23812</v>
      </c>
      <c r="B248" s="6" t="s">
        <v>123</v>
      </c>
      <c r="C248" s="1" t="s">
        <v>1254</v>
      </c>
      <c r="D248" s="5"/>
      <c r="E248" t="str">
        <f t="shared" ref="E248:F248" si="242">E246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8" t="str">
        <f t="shared" si="242"/>
        <v xml:space="preserve">Simplify each of these 50 unrelated sentences one by one. Return only the simplified sentences, no numbering, no comments or explanations. ORIGINAL SENTENCES : </v>
      </c>
      <c r="G248" t="str">
        <f t="shared" ref="G248" si="243">G246</f>
        <v>ChatGPT-4o</v>
      </c>
    </row>
    <row r="249" spans="1:7">
      <c r="C249" s="1"/>
      <c r="D249" s="4"/>
    </row>
    <row r="250" spans="1:7">
      <c r="A250">
        <v>38538</v>
      </c>
      <c r="B250" s="6" t="s">
        <v>124</v>
      </c>
      <c r="C250" s="1" t="s">
        <v>1255</v>
      </c>
      <c r="D250" s="5"/>
      <c r="E250" t="str">
        <f t="shared" ref="E250:F250" si="244">E248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0" t="str">
        <f t="shared" si="244"/>
        <v xml:space="preserve">Simplify each of these 50 unrelated sentences one by one. Return only the simplified sentences, no numbering, no comments or explanations. ORIGINAL SENTENCES : </v>
      </c>
      <c r="G250" t="str">
        <f t="shared" ref="G250" si="245">G248</f>
        <v>ChatGPT-4o</v>
      </c>
    </row>
    <row r="251" spans="1:7">
      <c r="C251" s="1"/>
      <c r="D251" s="4"/>
    </row>
    <row r="252" spans="1:7">
      <c r="A252">
        <v>111114</v>
      </c>
      <c r="B252" s="6" t="s">
        <v>125</v>
      </c>
      <c r="C252" s="1" t="s">
        <v>1256</v>
      </c>
      <c r="D252" s="5"/>
      <c r="E252" t="str">
        <f t="shared" ref="E252:F252" si="246">E250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2" t="str">
        <f t="shared" si="246"/>
        <v xml:space="preserve">Simplify each of these 50 unrelated sentences one by one. Return only the simplified sentences, no numbering, no comments or explanations. ORIGINAL SENTENCES : </v>
      </c>
      <c r="G252" t="str">
        <f t="shared" ref="G252" si="247">G250</f>
        <v>ChatGPT-4o</v>
      </c>
    </row>
    <row r="253" spans="1:7">
      <c r="C253" s="1"/>
      <c r="D253" s="4"/>
    </row>
    <row r="254" spans="1:7">
      <c r="A254">
        <v>122287</v>
      </c>
      <c r="B254" s="6" t="s">
        <v>126</v>
      </c>
      <c r="C254" s="1" t="s">
        <v>1257</v>
      </c>
      <c r="D254" s="5"/>
      <c r="E254" t="str">
        <f t="shared" ref="E254:F254" si="248">E252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4" t="str">
        <f t="shared" si="248"/>
        <v xml:space="preserve">Simplify each of these 50 unrelated sentences one by one. Return only the simplified sentences, no numbering, no comments or explanations. ORIGINAL SENTENCES : </v>
      </c>
      <c r="G254" t="str">
        <f t="shared" ref="G254" si="249">G252</f>
        <v>ChatGPT-4o</v>
      </c>
    </row>
    <row r="255" spans="1:7">
      <c r="C255" s="1"/>
      <c r="D255" s="4"/>
    </row>
    <row r="256" spans="1:7">
      <c r="A256">
        <v>122128</v>
      </c>
      <c r="B256" s="6" t="s">
        <v>127</v>
      </c>
      <c r="C256" s="1" t="s">
        <v>1258</v>
      </c>
      <c r="D256" s="5"/>
      <c r="E256" t="str">
        <f t="shared" ref="E256:F256" si="250">E254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6" t="str">
        <f t="shared" si="250"/>
        <v xml:space="preserve">Simplify each of these 50 unrelated sentences one by one. Return only the simplified sentences, no numbering, no comments or explanations. ORIGINAL SENTENCES : </v>
      </c>
      <c r="G256" t="str">
        <f t="shared" ref="G256" si="251">G254</f>
        <v>ChatGPT-4o</v>
      </c>
    </row>
    <row r="257" spans="1:7">
      <c r="C257" s="1"/>
      <c r="D257" s="4"/>
    </row>
    <row r="258" spans="1:7">
      <c r="A258">
        <v>144135</v>
      </c>
      <c r="B258" s="6" t="s">
        <v>128</v>
      </c>
      <c r="C258" s="1" t="s">
        <v>1259</v>
      </c>
      <c r="D258" s="5"/>
      <c r="E258" t="str">
        <f t="shared" ref="E258:F258" si="252">E256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8" t="str">
        <f t="shared" si="252"/>
        <v xml:space="preserve">Simplify each of these 50 unrelated sentences one by one. Return only the simplified sentences, no numbering, no comments or explanations. ORIGINAL SENTENCES : </v>
      </c>
      <c r="G258" t="str">
        <f t="shared" ref="G258" si="253">G256</f>
        <v>ChatGPT-4o</v>
      </c>
    </row>
    <row r="259" spans="1:7">
      <c r="C259" s="1"/>
      <c r="D259" s="4"/>
    </row>
    <row r="260" spans="1:7">
      <c r="A260">
        <v>152247</v>
      </c>
      <c r="B260" s="6" t="s">
        <v>129</v>
      </c>
      <c r="C260" s="1" t="s">
        <v>1260</v>
      </c>
      <c r="D260" s="5"/>
      <c r="E260" t="str">
        <f t="shared" ref="E260:F260" si="254">E258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0" t="str">
        <f t="shared" si="254"/>
        <v xml:space="preserve">Simplify each of these 50 unrelated sentences one by one. Return only the simplified sentences, no numbering, no comments or explanations. ORIGINAL SENTENCES : </v>
      </c>
      <c r="G260" t="str">
        <f t="shared" ref="G260" si="255">G258</f>
        <v>ChatGPT-4o</v>
      </c>
    </row>
    <row r="261" spans="1:7">
      <c r="C261" s="1"/>
      <c r="D261" s="4"/>
    </row>
    <row r="262" spans="1:7">
      <c r="A262">
        <v>27179</v>
      </c>
      <c r="B262" s="6" t="s">
        <v>130</v>
      </c>
      <c r="C262" s="1" t="s">
        <v>1261</v>
      </c>
      <c r="D262" s="5"/>
      <c r="E262" t="str">
        <f t="shared" ref="E262:F262" si="256">E260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2" t="str">
        <f t="shared" si="256"/>
        <v xml:space="preserve">Simplify each of these 50 unrelated sentences one by one. Return only the simplified sentences, no numbering, no comments or explanations. ORIGINAL SENTENCES : </v>
      </c>
      <c r="G262" t="str">
        <f t="shared" ref="G262" si="257">G260</f>
        <v>ChatGPT-4o</v>
      </c>
    </row>
    <row r="263" spans="1:7">
      <c r="C263" s="1"/>
      <c r="D263" s="4"/>
    </row>
    <row r="264" spans="1:7">
      <c r="A264">
        <v>702</v>
      </c>
      <c r="B264" s="6" t="s">
        <v>131</v>
      </c>
      <c r="C264" s="1" t="s">
        <v>1262</v>
      </c>
      <c r="D264" s="5"/>
      <c r="E264" t="str">
        <f t="shared" ref="E264:F264" si="258">E262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4" t="str">
        <f t="shared" si="258"/>
        <v xml:space="preserve">Simplify each of these 50 unrelated sentences one by one. Return only the simplified sentences, no numbering, no comments or explanations. ORIGINAL SENTENCES : </v>
      </c>
      <c r="G264" t="str">
        <f t="shared" ref="G264" si="259">G262</f>
        <v>ChatGPT-4o</v>
      </c>
    </row>
    <row r="265" spans="1:7">
      <c r="C265" s="1"/>
      <c r="D265" s="4"/>
    </row>
    <row r="266" spans="1:7">
      <c r="A266">
        <v>1127</v>
      </c>
      <c r="B266" s="6" t="s">
        <v>132</v>
      </c>
      <c r="C266" s="1" t="s">
        <v>1263</v>
      </c>
      <c r="D266" s="5"/>
      <c r="E266" t="str">
        <f t="shared" ref="E266:F266" si="260">E264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6" t="str">
        <f t="shared" si="260"/>
        <v xml:space="preserve">Simplify each of these 50 unrelated sentences one by one. Return only the simplified sentences, no numbering, no comments or explanations. ORIGINAL SENTENCES : </v>
      </c>
      <c r="G266" t="str">
        <f t="shared" ref="G266" si="261">G264</f>
        <v>ChatGPT-4o</v>
      </c>
    </row>
    <row r="267" spans="1:7">
      <c r="C267" s="1"/>
      <c r="D267" s="4"/>
    </row>
    <row r="268" spans="1:7">
      <c r="A268">
        <v>59397</v>
      </c>
      <c r="B268" s="6" t="s">
        <v>133</v>
      </c>
      <c r="C268" s="1" t="s">
        <v>1264</v>
      </c>
      <c r="D268" s="5"/>
      <c r="E268" t="str">
        <f t="shared" ref="E268:F268" si="262">E266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8" t="str">
        <f t="shared" si="262"/>
        <v xml:space="preserve">Simplify each of these 50 unrelated sentences one by one. Return only the simplified sentences, no numbering, no comments or explanations. ORIGINAL SENTENCES : </v>
      </c>
      <c r="G268" t="str">
        <f t="shared" ref="G268" si="263">G266</f>
        <v>ChatGPT-4o</v>
      </c>
    </row>
    <row r="269" spans="1:7">
      <c r="C269" s="1"/>
      <c r="D269" s="4"/>
    </row>
    <row r="270" spans="1:7">
      <c r="A270">
        <v>109289</v>
      </c>
      <c r="B270" s="6" t="s">
        <v>134</v>
      </c>
      <c r="C270" s="1" t="s">
        <v>1001</v>
      </c>
      <c r="D270" s="5"/>
      <c r="E270" t="str">
        <f t="shared" ref="E270:F270" si="264">E268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0" t="str">
        <f t="shared" si="264"/>
        <v xml:space="preserve">Simplify each of these 50 unrelated sentences one by one. Return only the simplified sentences, no numbering, no comments or explanations. ORIGINAL SENTENCES : </v>
      </c>
      <c r="G270" t="str">
        <f t="shared" ref="G270" si="265">G268</f>
        <v>ChatGPT-4o</v>
      </c>
    </row>
    <row r="271" spans="1:7">
      <c r="C271" s="1"/>
      <c r="D271" s="4"/>
    </row>
    <row r="272" spans="1:7">
      <c r="A272">
        <v>42370</v>
      </c>
      <c r="B272" s="6" t="s">
        <v>135</v>
      </c>
      <c r="C272" s="1" t="s">
        <v>1002</v>
      </c>
      <c r="D272" s="5"/>
      <c r="E272" t="str">
        <f t="shared" ref="E272:F272" si="266">E270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2" t="str">
        <f t="shared" si="266"/>
        <v xml:space="preserve">Simplify each of these 50 unrelated sentences one by one. Return only the simplified sentences, no numbering, no comments or explanations. ORIGINAL SENTENCES : </v>
      </c>
      <c r="G272" t="str">
        <f t="shared" ref="G272" si="267">G270</f>
        <v>ChatGPT-4o</v>
      </c>
    </row>
    <row r="273" spans="1:7">
      <c r="C273" s="1"/>
      <c r="D273" s="4"/>
    </row>
    <row r="274" spans="1:7">
      <c r="A274">
        <v>10311</v>
      </c>
      <c r="B274" s="6" t="s">
        <v>136</v>
      </c>
      <c r="C274" s="1" t="s">
        <v>1003</v>
      </c>
      <c r="D274" s="5"/>
      <c r="E274" t="str">
        <f t="shared" ref="E274:F274" si="268">E272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4" t="str">
        <f t="shared" si="268"/>
        <v xml:space="preserve">Simplify each of these 50 unrelated sentences one by one. Return only the simplified sentences, no numbering, no comments or explanations. ORIGINAL SENTENCES : </v>
      </c>
      <c r="G274" t="str">
        <f t="shared" ref="G274" si="269">G272</f>
        <v>ChatGPT-4o</v>
      </c>
    </row>
    <row r="275" spans="1:7">
      <c r="C275" s="1"/>
      <c r="D275" s="4"/>
    </row>
    <row r="276" spans="1:7">
      <c r="A276">
        <v>114322</v>
      </c>
      <c r="B276" s="6" t="s">
        <v>137</v>
      </c>
      <c r="C276" s="1" t="s">
        <v>1265</v>
      </c>
      <c r="D276" s="5"/>
      <c r="E276" t="str">
        <f t="shared" ref="E276:F276" si="270">E274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6" t="str">
        <f t="shared" si="270"/>
        <v xml:space="preserve">Simplify each of these 50 unrelated sentences one by one. Return only the simplified sentences, no numbering, no comments or explanations. ORIGINAL SENTENCES : </v>
      </c>
      <c r="G276" t="str">
        <f t="shared" ref="G276" si="271">G274</f>
        <v>ChatGPT-4o</v>
      </c>
    </row>
    <row r="277" spans="1:7">
      <c r="C277" s="1"/>
      <c r="D277" s="4"/>
    </row>
    <row r="278" spans="1:7">
      <c r="A278">
        <v>40655</v>
      </c>
      <c r="B278" s="6" t="s">
        <v>138</v>
      </c>
      <c r="C278" s="1" t="s">
        <v>1266</v>
      </c>
      <c r="D278" s="5"/>
      <c r="E278" t="str">
        <f t="shared" ref="E278:F278" si="272">E276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8" t="str">
        <f t="shared" si="272"/>
        <v xml:space="preserve">Simplify each of these 50 unrelated sentences one by one. Return only the simplified sentences, no numbering, no comments or explanations. ORIGINAL SENTENCES : </v>
      </c>
      <c r="G278" t="str">
        <f t="shared" ref="G278" si="273">G276</f>
        <v>ChatGPT-4o</v>
      </c>
    </row>
    <row r="279" spans="1:7">
      <c r="C279" s="1"/>
      <c r="D279" s="4"/>
    </row>
    <row r="280" spans="1:7">
      <c r="A280">
        <v>106210</v>
      </c>
      <c r="B280" s="6" t="s">
        <v>139</v>
      </c>
      <c r="C280" s="1" t="s">
        <v>1267</v>
      </c>
      <c r="D280" s="5"/>
      <c r="E280" t="str">
        <f t="shared" ref="E280:F280" si="274">E278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0" t="str">
        <f t="shared" si="274"/>
        <v xml:space="preserve">Simplify each of these 50 unrelated sentences one by one. Return only the simplified sentences, no numbering, no comments or explanations. ORIGINAL SENTENCES : </v>
      </c>
      <c r="G280" t="str">
        <f t="shared" ref="G280" si="275">G278</f>
        <v>ChatGPT-4o</v>
      </c>
    </row>
    <row r="281" spans="1:7">
      <c r="C281" s="1"/>
      <c r="D281" s="4"/>
    </row>
    <row r="282" spans="1:7">
      <c r="A282">
        <v>61605</v>
      </c>
      <c r="B282" s="6" t="s">
        <v>140</v>
      </c>
      <c r="C282" s="1" t="s">
        <v>1118</v>
      </c>
      <c r="D282" s="5"/>
      <c r="E282" t="str">
        <f t="shared" ref="E282:F282" si="276">E280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2" t="str">
        <f t="shared" si="276"/>
        <v xml:space="preserve">Simplify each of these 50 unrelated sentences one by one. Return only the simplified sentences, no numbering, no comments or explanations. ORIGINAL SENTENCES : </v>
      </c>
      <c r="G282" t="str">
        <f t="shared" ref="G282" si="277">G280</f>
        <v>ChatGPT-4o</v>
      </c>
    </row>
    <row r="283" spans="1:7">
      <c r="C283" s="1"/>
      <c r="D283" s="4"/>
    </row>
    <row r="284" spans="1:7">
      <c r="A284">
        <v>124503</v>
      </c>
      <c r="B284" s="6" t="s">
        <v>141</v>
      </c>
      <c r="C284" s="1" t="s">
        <v>1268</v>
      </c>
      <c r="D284" s="5"/>
      <c r="E284" t="str">
        <f t="shared" ref="E284:F284" si="278">E282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4" t="str">
        <f t="shared" si="278"/>
        <v xml:space="preserve">Simplify each of these 50 unrelated sentences one by one. Return only the simplified sentences, no numbering, no comments or explanations. ORIGINAL SENTENCES : </v>
      </c>
      <c r="G284" t="str">
        <f t="shared" ref="G284" si="279">G282</f>
        <v>ChatGPT-4o</v>
      </c>
    </row>
    <row r="285" spans="1:7">
      <c r="C285" s="1"/>
      <c r="D285" s="4"/>
    </row>
    <row r="286" spans="1:7">
      <c r="A286">
        <v>102346</v>
      </c>
      <c r="B286" s="6" t="s">
        <v>142</v>
      </c>
      <c r="C286" s="1" t="s">
        <v>1269</v>
      </c>
      <c r="D286" s="5"/>
      <c r="E286" t="str">
        <f t="shared" ref="E286:F286" si="280">E284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6" t="str">
        <f t="shared" si="280"/>
        <v xml:space="preserve">Simplify each of these 50 unrelated sentences one by one. Return only the simplified sentences, no numbering, no comments or explanations. ORIGINAL SENTENCES : </v>
      </c>
      <c r="G286" t="str">
        <f t="shared" ref="G286" si="281">G284</f>
        <v>ChatGPT-4o</v>
      </c>
    </row>
    <row r="287" spans="1:7">
      <c r="C287" s="1"/>
      <c r="D287" s="4"/>
    </row>
    <row r="288" spans="1:7">
      <c r="A288">
        <v>20430</v>
      </c>
      <c r="B288" s="6" t="s">
        <v>143</v>
      </c>
      <c r="C288" s="1" t="s">
        <v>1270</v>
      </c>
      <c r="D288" s="5"/>
      <c r="E288" t="str">
        <f t="shared" ref="E288:F288" si="282">E286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8" t="str">
        <f t="shared" si="282"/>
        <v xml:space="preserve">Simplify each of these 50 unrelated sentences one by one. Return only the simplified sentences, no numbering, no comments or explanations. ORIGINAL SENTENCES : </v>
      </c>
      <c r="G288" t="str">
        <f t="shared" ref="G288" si="283">G286</f>
        <v>ChatGPT-4o</v>
      </c>
    </row>
    <row r="289" spans="1:7">
      <c r="C289" s="1"/>
      <c r="D289" s="4"/>
    </row>
    <row r="290" spans="1:7">
      <c r="A290">
        <v>19361</v>
      </c>
      <c r="B290" s="6" t="s">
        <v>144</v>
      </c>
      <c r="C290" s="1" t="s">
        <v>1271</v>
      </c>
      <c r="D290" s="5"/>
      <c r="E290" t="str">
        <f t="shared" ref="E290:F290" si="284">E288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0" t="str">
        <f t="shared" si="284"/>
        <v xml:space="preserve">Simplify each of these 50 unrelated sentences one by one. Return only the simplified sentences, no numbering, no comments or explanations. ORIGINAL SENTENCES : </v>
      </c>
      <c r="G290" t="str">
        <f t="shared" ref="G290" si="285">G288</f>
        <v>ChatGPT-4o</v>
      </c>
    </row>
    <row r="291" spans="1:7">
      <c r="C291" s="1"/>
      <c r="D291" s="4"/>
    </row>
    <row r="292" spans="1:7">
      <c r="A292">
        <v>55347</v>
      </c>
      <c r="B292" s="6" t="s">
        <v>145</v>
      </c>
      <c r="C292" s="1" t="s">
        <v>1272</v>
      </c>
      <c r="D292" s="5"/>
      <c r="E292" t="str">
        <f t="shared" ref="E292:F292" si="286">E290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2" t="str">
        <f t="shared" si="286"/>
        <v xml:space="preserve">Simplify each of these 50 unrelated sentences one by one. Return only the simplified sentences, no numbering, no comments or explanations. ORIGINAL SENTENCES : </v>
      </c>
      <c r="G292" t="str">
        <f t="shared" ref="G292" si="287">G290</f>
        <v>ChatGPT-4o</v>
      </c>
    </row>
    <row r="293" spans="1:7">
      <c r="C293" s="1"/>
      <c r="D293" s="4"/>
    </row>
    <row r="294" spans="1:7">
      <c r="A294">
        <v>138331</v>
      </c>
      <c r="B294" s="6" t="s">
        <v>146</v>
      </c>
      <c r="C294" s="1" t="s">
        <v>1273</v>
      </c>
      <c r="D294" s="5"/>
      <c r="E294" t="str">
        <f t="shared" ref="E294:F294" si="288">E292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4" t="str">
        <f t="shared" si="288"/>
        <v xml:space="preserve">Simplify each of these 50 unrelated sentences one by one. Return only the simplified sentences, no numbering, no comments or explanations. ORIGINAL SENTENCES : </v>
      </c>
      <c r="G294" t="str">
        <f t="shared" ref="G294" si="289">G292</f>
        <v>ChatGPT-4o</v>
      </c>
    </row>
    <row r="295" spans="1:7">
      <c r="C295" s="1"/>
      <c r="D295" s="4"/>
    </row>
    <row r="296" spans="1:7">
      <c r="A296">
        <v>111603</v>
      </c>
      <c r="B296" s="6" t="s">
        <v>147</v>
      </c>
      <c r="C296" s="1" t="s">
        <v>1274</v>
      </c>
      <c r="D296" s="5"/>
      <c r="E296" t="str">
        <f t="shared" ref="E296:F296" si="290">E294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6" t="str">
        <f t="shared" si="290"/>
        <v xml:space="preserve">Simplify each of these 50 unrelated sentences one by one. Return only the simplified sentences, no numbering, no comments or explanations. ORIGINAL SENTENCES : </v>
      </c>
      <c r="G296" t="str">
        <f t="shared" ref="G296" si="291">G294</f>
        <v>ChatGPT-4o</v>
      </c>
    </row>
    <row r="297" spans="1:7">
      <c r="C297" s="1"/>
      <c r="D297" s="4"/>
    </row>
    <row r="298" spans="1:7">
      <c r="A298">
        <v>124902</v>
      </c>
      <c r="B298" s="6" t="s">
        <v>148</v>
      </c>
      <c r="C298" s="1" t="s">
        <v>1275</v>
      </c>
      <c r="D298" s="5"/>
      <c r="E298" t="str">
        <f t="shared" ref="E298:F298" si="292">E296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8" t="str">
        <f t="shared" si="292"/>
        <v xml:space="preserve">Simplify each of these 50 unrelated sentences one by one. Return only the simplified sentences, no numbering, no comments or explanations. ORIGINAL SENTENCES : </v>
      </c>
      <c r="G298" t="str">
        <f t="shared" ref="G298" si="293">G296</f>
        <v>ChatGPT-4o</v>
      </c>
    </row>
    <row r="299" spans="1:7">
      <c r="C299" s="1"/>
      <c r="D299" s="4"/>
    </row>
    <row r="300" spans="1:7">
      <c r="A300">
        <v>19986</v>
      </c>
      <c r="B300" s="6" t="s">
        <v>149</v>
      </c>
      <c r="C300" s="1" t="s">
        <v>1004</v>
      </c>
      <c r="D300" s="5"/>
      <c r="E300" t="str">
        <f t="shared" ref="E300:F300" si="294">E298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0" t="str">
        <f t="shared" si="294"/>
        <v xml:space="preserve">Simplify each of these 50 unrelated sentences one by one. Return only the simplified sentences, no numbering, no comments or explanations. ORIGINAL SENTENCES : </v>
      </c>
      <c r="G300" t="str">
        <f t="shared" ref="G300" si="295">G298</f>
        <v>ChatGPT-4o</v>
      </c>
    </row>
    <row r="301" spans="1:7">
      <c r="C301" s="1"/>
      <c r="D301" s="4"/>
    </row>
    <row r="302" spans="1:7">
      <c r="A302">
        <v>109239</v>
      </c>
      <c r="B302" s="6" t="s">
        <v>150</v>
      </c>
      <c r="C302" s="1" t="s">
        <v>1276</v>
      </c>
      <c r="D302" s="4"/>
      <c r="E302" t="str">
        <f t="shared" ref="E302:F302" si="296">E300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2" t="str">
        <f t="shared" si="296"/>
        <v xml:space="preserve">Simplify each of these 50 unrelated sentences one by one. Return only the simplified sentences, no numbering, no comments or explanations. ORIGINAL SENTENCES : </v>
      </c>
      <c r="G302" t="str">
        <f t="shared" ref="G302" si="297">G300</f>
        <v>ChatGPT-4o</v>
      </c>
    </row>
    <row r="303" spans="1:7">
      <c r="C303" s="1"/>
      <c r="D303" s="4"/>
    </row>
    <row r="304" spans="1:7">
      <c r="A304">
        <v>24508</v>
      </c>
      <c r="B304" s="6" t="s">
        <v>151</v>
      </c>
      <c r="C304" s="1" t="s">
        <v>1277</v>
      </c>
      <c r="D304" s="4"/>
      <c r="E304" t="str">
        <f t="shared" ref="E304:F304" si="298">E302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4" t="str">
        <f t="shared" si="298"/>
        <v xml:space="preserve">Simplify each of these 50 unrelated sentences one by one. Return only the simplified sentences, no numbering, no comments or explanations. ORIGINAL SENTENCES : </v>
      </c>
      <c r="G304" t="str">
        <f t="shared" ref="G304" si="299">G302</f>
        <v>ChatGPT-4o</v>
      </c>
    </row>
    <row r="305" spans="1:7">
      <c r="C305" s="1"/>
      <c r="D305" s="4"/>
    </row>
    <row r="306" spans="1:7">
      <c r="A306">
        <v>24053</v>
      </c>
      <c r="B306" s="6" t="s">
        <v>152</v>
      </c>
      <c r="C306" s="1" t="s">
        <v>1005</v>
      </c>
      <c r="D306" s="4"/>
      <c r="E306" t="str">
        <f t="shared" ref="E306:F306" si="300">E304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6" t="str">
        <f t="shared" si="300"/>
        <v xml:space="preserve">Simplify each of these 50 unrelated sentences one by one. Return only the simplified sentences, no numbering, no comments or explanations. ORIGINAL SENTENCES : </v>
      </c>
      <c r="G306" t="str">
        <f t="shared" ref="G306" si="301">G304</f>
        <v>ChatGPT-4o</v>
      </c>
    </row>
    <row r="307" spans="1:7">
      <c r="C307" s="1"/>
      <c r="D307" s="4"/>
    </row>
    <row r="308" spans="1:7">
      <c r="A308">
        <v>92229</v>
      </c>
      <c r="B308" s="6" t="s">
        <v>153</v>
      </c>
      <c r="C308" s="1" t="s">
        <v>1278</v>
      </c>
      <c r="D308" s="4"/>
      <c r="E308" t="str">
        <f t="shared" ref="E308:F308" si="302">E306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8" t="str">
        <f t="shared" si="302"/>
        <v xml:space="preserve">Simplify each of these 50 unrelated sentences one by one. Return only the simplified sentences, no numbering, no comments or explanations. ORIGINAL SENTENCES : </v>
      </c>
      <c r="G308" t="str">
        <f t="shared" ref="G308" si="303">G306</f>
        <v>ChatGPT-4o</v>
      </c>
    </row>
    <row r="309" spans="1:7">
      <c r="C309" s="1"/>
      <c r="D309" s="4"/>
    </row>
    <row r="310" spans="1:7">
      <c r="A310">
        <v>20466</v>
      </c>
      <c r="B310" s="6" t="s">
        <v>154</v>
      </c>
      <c r="C310" s="1" t="s">
        <v>1279</v>
      </c>
      <c r="D310" s="4"/>
      <c r="E310" t="str">
        <f t="shared" ref="E310:F310" si="304">E308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0" t="str">
        <f t="shared" si="304"/>
        <v xml:space="preserve">Simplify each of these 50 unrelated sentences one by one. Return only the simplified sentences, no numbering, no comments or explanations. ORIGINAL SENTENCES : </v>
      </c>
      <c r="G310" t="str">
        <f t="shared" ref="G310" si="305">G308</f>
        <v>ChatGPT-4o</v>
      </c>
    </row>
    <row r="311" spans="1:7">
      <c r="C311" s="1"/>
      <c r="D311" s="4"/>
    </row>
    <row r="312" spans="1:7">
      <c r="A312">
        <v>116254</v>
      </c>
      <c r="B312" s="6" t="s">
        <v>155</v>
      </c>
      <c r="C312" s="1" t="s">
        <v>1280</v>
      </c>
      <c r="D312" s="4"/>
      <c r="E312" t="str">
        <f t="shared" ref="E312:F312" si="306">E310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2" t="str">
        <f t="shared" si="306"/>
        <v xml:space="preserve">Simplify each of these 50 unrelated sentences one by one. Return only the simplified sentences, no numbering, no comments or explanations. ORIGINAL SENTENCES : </v>
      </c>
      <c r="G312" t="str">
        <f t="shared" ref="G312" si="307">G310</f>
        <v>ChatGPT-4o</v>
      </c>
    </row>
    <row r="313" spans="1:7">
      <c r="C313" s="1"/>
      <c r="D313" s="4"/>
    </row>
    <row r="314" spans="1:7">
      <c r="A314">
        <v>93791</v>
      </c>
      <c r="B314" s="6" t="s">
        <v>156</v>
      </c>
      <c r="C314" s="1" t="s">
        <v>1281</v>
      </c>
      <c r="D314" s="4"/>
      <c r="E314" t="str">
        <f t="shared" ref="E314:F314" si="308">E312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4" t="str">
        <f t="shared" si="308"/>
        <v xml:space="preserve">Simplify each of these 50 unrelated sentences one by one. Return only the simplified sentences, no numbering, no comments or explanations. ORIGINAL SENTENCES : </v>
      </c>
      <c r="G314" t="str">
        <f t="shared" ref="G314" si="309">G312</f>
        <v>ChatGPT-4o</v>
      </c>
    </row>
    <row r="315" spans="1:7">
      <c r="C315" s="1"/>
      <c r="D315" s="4"/>
    </row>
    <row r="316" spans="1:7">
      <c r="A316">
        <v>32093</v>
      </c>
      <c r="B316" s="6" t="s">
        <v>157</v>
      </c>
      <c r="C316" s="1" t="s">
        <v>1282</v>
      </c>
      <c r="D316" s="4"/>
      <c r="E316" t="str">
        <f t="shared" ref="E316:F316" si="310">E314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6" t="str">
        <f t="shared" si="310"/>
        <v xml:space="preserve">Simplify each of these 50 unrelated sentences one by one. Return only the simplified sentences, no numbering, no comments or explanations. ORIGINAL SENTENCES : </v>
      </c>
      <c r="G316" t="str">
        <f t="shared" ref="G316" si="311">G314</f>
        <v>ChatGPT-4o</v>
      </c>
    </row>
    <row r="317" spans="1:7">
      <c r="C317" s="1"/>
      <c r="D317" s="4"/>
    </row>
    <row r="318" spans="1:7">
      <c r="A318">
        <v>155635</v>
      </c>
      <c r="B318" s="6" t="s">
        <v>158</v>
      </c>
      <c r="C318" s="1" t="s">
        <v>1283</v>
      </c>
      <c r="D318" s="4"/>
      <c r="E318" t="str">
        <f t="shared" ref="E318:F318" si="312">E316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8" t="str">
        <f t="shared" si="312"/>
        <v xml:space="preserve">Simplify each of these 50 unrelated sentences one by one. Return only the simplified sentences, no numbering, no comments or explanations. ORIGINAL SENTENCES : </v>
      </c>
      <c r="G318" t="str">
        <f t="shared" ref="G318" si="313">G316</f>
        <v>ChatGPT-4o</v>
      </c>
    </row>
    <row r="319" spans="1:7">
      <c r="C319" s="1"/>
      <c r="D319" s="4"/>
    </row>
    <row r="320" spans="1:7">
      <c r="A320">
        <v>24784</v>
      </c>
      <c r="B320" s="6" t="s">
        <v>159</v>
      </c>
      <c r="C320" s="1" t="s">
        <v>1284</v>
      </c>
      <c r="D320" s="4"/>
      <c r="E320" t="str">
        <f t="shared" ref="E320:F320" si="314">E318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0" t="str">
        <f t="shared" si="314"/>
        <v xml:space="preserve">Simplify each of these 50 unrelated sentences one by one. Return only the simplified sentences, no numbering, no comments or explanations. ORIGINAL SENTENCES : </v>
      </c>
      <c r="G320" t="str">
        <f t="shared" ref="G320" si="315">G318</f>
        <v>ChatGPT-4o</v>
      </c>
    </row>
    <row r="321" spans="1:7">
      <c r="C321" s="1"/>
      <c r="D321" s="4"/>
    </row>
    <row r="322" spans="1:7">
      <c r="A322">
        <v>83137</v>
      </c>
      <c r="B322" s="6" t="s">
        <v>160</v>
      </c>
      <c r="C322" s="1" t="s">
        <v>1285</v>
      </c>
      <c r="D322" s="4"/>
      <c r="E322" t="str">
        <f t="shared" ref="E322:F322" si="316">E320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2" t="str">
        <f t="shared" si="316"/>
        <v xml:space="preserve">Simplify each of these 50 unrelated sentences one by one. Return only the simplified sentences, no numbering, no comments or explanations. ORIGINAL SENTENCES : </v>
      </c>
      <c r="G322" t="str">
        <f t="shared" ref="G322" si="317">G320</f>
        <v>ChatGPT-4o</v>
      </c>
    </row>
    <row r="323" spans="1:7">
      <c r="C323" s="1"/>
      <c r="D323" s="4"/>
    </row>
    <row r="324" spans="1:7">
      <c r="A324">
        <v>134343</v>
      </c>
      <c r="B324" s="6" t="s">
        <v>161</v>
      </c>
      <c r="C324" s="1" t="s">
        <v>1286</v>
      </c>
      <c r="D324" s="4"/>
      <c r="E324" t="str">
        <f t="shared" ref="E324:F324" si="318">E322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4" t="str">
        <f t="shared" si="318"/>
        <v xml:space="preserve">Simplify each of these 50 unrelated sentences one by one. Return only the simplified sentences, no numbering, no comments or explanations. ORIGINAL SENTENCES : </v>
      </c>
      <c r="G324" t="str">
        <f t="shared" ref="G324" si="319">G322</f>
        <v>ChatGPT-4o</v>
      </c>
    </row>
    <row r="325" spans="1:7">
      <c r="C325" s="1"/>
      <c r="D325" s="4"/>
    </row>
    <row r="326" spans="1:7">
      <c r="A326">
        <v>153267</v>
      </c>
      <c r="B326" s="6" t="s">
        <v>162</v>
      </c>
      <c r="C326" s="1" t="s">
        <v>1287</v>
      </c>
      <c r="D326" s="4"/>
      <c r="E326" t="str">
        <f t="shared" ref="E326:F326" si="320">E324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6" t="str">
        <f t="shared" si="320"/>
        <v xml:space="preserve">Simplify each of these 50 unrelated sentences one by one. Return only the simplified sentences, no numbering, no comments or explanations. ORIGINAL SENTENCES : </v>
      </c>
      <c r="G326" t="str">
        <f t="shared" ref="G326" si="321">G324</f>
        <v>ChatGPT-4o</v>
      </c>
    </row>
    <row r="327" spans="1:7">
      <c r="C327" s="1"/>
      <c r="D327" s="4"/>
    </row>
    <row r="328" spans="1:7">
      <c r="A328">
        <v>156433</v>
      </c>
      <c r="B328" s="6" t="s">
        <v>163</v>
      </c>
      <c r="C328" s="1" t="s">
        <v>1288</v>
      </c>
      <c r="D328" s="4"/>
      <c r="E328" t="str">
        <f t="shared" ref="E328:F328" si="322">E326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8" t="str">
        <f t="shared" si="322"/>
        <v xml:space="preserve">Simplify each of these 50 unrelated sentences one by one. Return only the simplified sentences, no numbering, no comments or explanations. ORIGINAL SENTENCES : </v>
      </c>
      <c r="G328" t="str">
        <f t="shared" ref="G328" si="323">G326</f>
        <v>ChatGPT-4o</v>
      </c>
    </row>
    <row r="329" spans="1:7">
      <c r="C329" s="1"/>
      <c r="D329" s="4"/>
    </row>
    <row r="330" spans="1:7">
      <c r="A330">
        <v>13676</v>
      </c>
      <c r="B330" s="6" t="s">
        <v>164</v>
      </c>
      <c r="C330" s="1" t="s">
        <v>1289</v>
      </c>
      <c r="D330" s="4"/>
      <c r="E330" t="str">
        <f t="shared" ref="E330:F330" si="324">E328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0" t="str">
        <f t="shared" si="324"/>
        <v xml:space="preserve">Simplify each of these 50 unrelated sentences one by one. Return only the simplified sentences, no numbering, no comments or explanations. ORIGINAL SENTENCES : </v>
      </c>
      <c r="G330" t="str">
        <f t="shared" ref="G330" si="325">G328</f>
        <v>ChatGPT-4o</v>
      </c>
    </row>
    <row r="331" spans="1:7">
      <c r="C331" s="1"/>
      <c r="D331" s="4"/>
    </row>
    <row r="332" spans="1:7">
      <c r="A332">
        <v>52665</v>
      </c>
      <c r="B332" s="6" t="s">
        <v>165</v>
      </c>
      <c r="C332" s="1" t="s">
        <v>1290</v>
      </c>
      <c r="D332" s="4"/>
      <c r="E332" t="str">
        <f t="shared" ref="E332:F332" si="326">E330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2" t="str">
        <f t="shared" si="326"/>
        <v xml:space="preserve">Simplify each of these 50 unrelated sentences one by one. Return only the simplified sentences, no numbering, no comments or explanations. ORIGINAL SENTENCES : </v>
      </c>
      <c r="G332" t="str">
        <f t="shared" ref="G332" si="327">G330</f>
        <v>ChatGPT-4o</v>
      </c>
    </row>
    <row r="333" spans="1:7">
      <c r="C333" s="1"/>
      <c r="D333" s="4"/>
    </row>
    <row r="334" spans="1:7">
      <c r="A334">
        <v>140095</v>
      </c>
      <c r="B334" s="6" t="s">
        <v>166</v>
      </c>
      <c r="C334" s="1" t="s">
        <v>1291</v>
      </c>
      <c r="D334" s="4"/>
      <c r="E334" t="str">
        <f t="shared" ref="E334:F334" si="328">E332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4" t="str">
        <f t="shared" si="328"/>
        <v xml:space="preserve">Simplify each of these 50 unrelated sentences one by one. Return only the simplified sentences, no numbering, no comments or explanations. ORIGINAL SENTENCES : </v>
      </c>
      <c r="G334" t="str">
        <f t="shared" ref="G334" si="329">G332</f>
        <v>ChatGPT-4o</v>
      </c>
    </row>
    <row r="335" spans="1:7">
      <c r="C335" s="1"/>
      <c r="D335" s="4"/>
    </row>
    <row r="336" spans="1:7">
      <c r="A336">
        <v>8533</v>
      </c>
      <c r="B336" s="6" t="s">
        <v>167</v>
      </c>
      <c r="C336" s="1" t="s">
        <v>1292</v>
      </c>
      <c r="D336" s="4"/>
      <c r="E336" t="str">
        <f t="shared" ref="E336:F336" si="330">E334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6" t="str">
        <f t="shared" si="330"/>
        <v xml:space="preserve">Simplify each of these 50 unrelated sentences one by one. Return only the simplified sentences, no numbering, no comments or explanations. ORIGINAL SENTENCES : </v>
      </c>
      <c r="G336" t="str">
        <f t="shared" ref="G336" si="331">G334</f>
        <v>ChatGPT-4o</v>
      </c>
    </row>
    <row r="337" spans="1:7">
      <c r="C337" s="1"/>
      <c r="D337" s="4"/>
    </row>
    <row r="338" spans="1:7">
      <c r="A338">
        <v>84722</v>
      </c>
      <c r="B338" s="6" t="s">
        <v>168</v>
      </c>
      <c r="C338" s="1" t="s">
        <v>1293</v>
      </c>
      <c r="D338" s="4"/>
      <c r="E338" t="str">
        <f t="shared" ref="E338:F338" si="332">E336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8" t="str">
        <f t="shared" si="332"/>
        <v xml:space="preserve">Simplify each of these 50 unrelated sentences one by one. Return only the simplified sentences, no numbering, no comments or explanations. ORIGINAL SENTENCES : </v>
      </c>
      <c r="G338" t="str">
        <f t="shared" ref="G338" si="333">G336</f>
        <v>ChatGPT-4o</v>
      </c>
    </row>
    <row r="339" spans="1:7">
      <c r="C339" s="1"/>
      <c r="D339" s="4"/>
    </row>
    <row r="340" spans="1:7">
      <c r="A340">
        <v>91796</v>
      </c>
      <c r="B340" s="6" t="s">
        <v>169</v>
      </c>
      <c r="C340" s="1" t="s">
        <v>1294</v>
      </c>
      <c r="D340" s="4"/>
      <c r="E340" t="str">
        <f t="shared" ref="E340:F340" si="334">E338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0" t="str">
        <f t="shared" si="334"/>
        <v xml:space="preserve">Simplify each of these 50 unrelated sentences one by one. Return only the simplified sentences, no numbering, no comments or explanations. ORIGINAL SENTENCES : </v>
      </c>
      <c r="G340" t="str">
        <f t="shared" ref="G340" si="335">G338</f>
        <v>ChatGPT-4o</v>
      </c>
    </row>
    <row r="341" spans="1:7">
      <c r="C341" s="1"/>
      <c r="D341" s="4"/>
    </row>
    <row r="342" spans="1:7">
      <c r="A342">
        <v>144582</v>
      </c>
      <c r="B342" s="6" t="s">
        <v>170</v>
      </c>
      <c r="C342" s="1" t="s">
        <v>1295</v>
      </c>
      <c r="D342" s="4"/>
      <c r="E342" t="str">
        <f t="shared" ref="E342:F342" si="336">E340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2" t="str">
        <f t="shared" si="336"/>
        <v xml:space="preserve">Simplify each of these 50 unrelated sentences one by one. Return only the simplified sentences, no numbering, no comments or explanations. ORIGINAL SENTENCES : </v>
      </c>
      <c r="G342" t="str">
        <f t="shared" ref="G342" si="337">G340</f>
        <v>ChatGPT-4o</v>
      </c>
    </row>
    <row r="343" spans="1:7">
      <c r="C343" s="1"/>
      <c r="D343" s="4"/>
    </row>
    <row r="344" spans="1:7">
      <c r="A344">
        <v>34074</v>
      </c>
      <c r="B344" s="6" t="s">
        <v>171</v>
      </c>
      <c r="C344" s="1" t="s">
        <v>1296</v>
      </c>
      <c r="D344" s="4"/>
      <c r="E344" t="str">
        <f t="shared" ref="E344:F344" si="338">E342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4" t="str">
        <f t="shared" si="338"/>
        <v xml:space="preserve">Simplify each of these 50 unrelated sentences one by one. Return only the simplified sentences, no numbering, no comments or explanations. ORIGINAL SENTENCES : </v>
      </c>
      <c r="G344" t="str">
        <f t="shared" ref="G344" si="339">G342</f>
        <v>ChatGPT-4o</v>
      </c>
    </row>
    <row r="345" spans="1:7">
      <c r="C345" s="1"/>
      <c r="D345" s="4"/>
    </row>
    <row r="346" spans="1:7">
      <c r="A346">
        <v>32331</v>
      </c>
      <c r="B346" s="6" t="s">
        <v>172</v>
      </c>
      <c r="C346" s="1" t="s">
        <v>1297</v>
      </c>
      <c r="D346" s="4"/>
      <c r="E346" t="str">
        <f t="shared" ref="E346:F346" si="340">E344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6" t="str">
        <f t="shared" si="340"/>
        <v xml:space="preserve">Simplify each of these 50 unrelated sentences one by one. Return only the simplified sentences, no numbering, no comments or explanations. ORIGINAL SENTENCES : </v>
      </c>
      <c r="G346" t="str">
        <f t="shared" ref="G346" si="341">G344</f>
        <v>ChatGPT-4o</v>
      </c>
    </row>
    <row r="347" spans="1:7">
      <c r="C347" s="1"/>
      <c r="D347" s="4"/>
    </row>
    <row r="348" spans="1:7">
      <c r="A348">
        <v>143378</v>
      </c>
      <c r="B348" s="6" t="s">
        <v>173</v>
      </c>
      <c r="C348" s="1" t="s">
        <v>1298</v>
      </c>
      <c r="D348" s="4"/>
      <c r="E348" t="str">
        <f t="shared" ref="E348:F348" si="342">E346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8" t="str">
        <f t="shared" si="342"/>
        <v xml:space="preserve">Simplify each of these 50 unrelated sentences one by one. Return only the simplified sentences, no numbering, no comments or explanations. ORIGINAL SENTENCES : </v>
      </c>
      <c r="G348" t="str">
        <f t="shared" ref="G348" si="343">G346</f>
        <v>ChatGPT-4o</v>
      </c>
    </row>
    <row r="349" spans="1:7">
      <c r="C349" s="1"/>
      <c r="D349" s="4"/>
    </row>
    <row r="350" spans="1:7">
      <c r="A350">
        <v>63515</v>
      </c>
      <c r="B350" s="6" t="s">
        <v>174</v>
      </c>
      <c r="C350" s="1" t="s">
        <v>1299</v>
      </c>
      <c r="D350" s="4"/>
      <c r="E350" t="str">
        <f t="shared" ref="E350:F350" si="344">E348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0" t="str">
        <f t="shared" si="344"/>
        <v xml:space="preserve">Simplify each of these 50 unrelated sentences one by one. Return only the simplified sentences, no numbering, no comments or explanations. ORIGINAL SENTENCES : </v>
      </c>
      <c r="G350" t="str">
        <f t="shared" ref="G350" si="345">G348</f>
        <v>ChatGPT-4o</v>
      </c>
    </row>
    <row r="351" spans="1:7">
      <c r="C351" s="1"/>
      <c r="D351" s="4"/>
    </row>
    <row r="352" spans="1:7">
      <c r="A352">
        <v>134822</v>
      </c>
      <c r="B352" s="6" t="s">
        <v>175</v>
      </c>
      <c r="C352" s="1" t="s">
        <v>1300</v>
      </c>
      <c r="D352" s="4"/>
      <c r="E352" t="str">
        <f t="shared" ref="E352:F352" si="346">E350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2" t="str">
        <f t="shared" si="346"/>
        <v xml:space="preserve">Simplify each of these 50 unrelated sentences one by one. Return only the simplified sentences, no numbering, no comments or explanations. ORIGINAL SENTENCES : </v>
      </c>
      <c r="G352" t="str">
        <f t="shared" ref="G352" si="347">G350</f>
        <v>ChatGPT-4o</v>
      </c>
    </row>
    <row r="353" spans="1:7">
      <c r="C353" s="1"/>
      <c r="D353" s="4"/>
    </row>
    <row r="354" spans="1:7">
      <c r="A354">
        <v>122830</v>
      </c>
      <c r="B354" s="6" t="s">
        <v>176</v>
      </c>
      <c r="C354" s="1" t="s">
        <v>1301</v>
      </c>
      <c r="D354" s="4"/>
      <c r="E354" t="str">
        <f t="shared" ref="E354:F354" si="348">E352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4" t="str">
        <f t="shared" si="348"/>
        <v xml:space="preserve">Simplify each of these 50 unrelated sentences one by one. Return only the simplified sentences, no numbering, no comments or explanations. ORIGINAL SENTENCES : </v>
      </c>
      <c r="G354" t="str">
        <f t="shared" ref="G354" si="349">G352</f>
        <v>ChatGPT-4o</v>
      </c>
    </row>
    <row r="355" spans="1:7">
      <c r="C355" s="1"/>
      <c r="D355" s="4"/>
    </row>
    <row r="356" spans="1:7">
      <c r="A356">
        <v>11054</v>
      </c>
      <c r="B356" s="6" t="s">
        <v>177</v>
      </c>
      <c r="C356" s="1" t="s">
        <v>1302</v>
      </c>
      <c r="D356" s="4"/>
      <c r="E356" t="str">
        <f t="shared" ref="E356:F356" si="350">E354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6" t="str">
        <f t="shared" si="350"/>
        <v xml:space="preserve">Simplify each of these 50 unrelated sentences one by one. Return only the simplified sentences, no numbering, no comments or explanations. ORIGINAL SENTENCES : </v>
      </c>
      <c r="G356" t="str">
        <f t="shared" ref="G356" si="351">G354</f>
        <v>ChatGPT-4o</v>
      </c>
    </row>
    <row r="357" spans="1:7">
      <c r="C357" s="1"/>
      <c r="D357" s="4"/>
    </row>
    <row r="358" spans="1:7">
      <c r="A358">
        <v>41502</v>
      </c>
      <c r="B358" s="6" t="s">
        <v>178</v>
      </c>
      <c r="C358" s="1" t="s">
        <v>1303</v>
      </c>
      <c r="D358" s="4"/>
      <c r="E358" t="str">
        <f t="shared" ref="E358:F358" si="352">E356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8" t="str">
        <f t="shared" si="352"/>
        <v xml:space="preserve">Simplify each of these 50 unrelated sentences one by one. Return only the simplified sentences, no numbering, no comments or explanations. ORIGINAL SENTENCES : </v>
      </c>
      <c r="G358" t="str">
        <f t="shared" ref="G358" si="353">G356</f>
        <v>ChatGPT-4o</v>
      </c>
    </row>
    <row r="359" spans="1:7">
      <c r="C359" s="1"/>
      <c r="D359" s="4"/>
    </row>
    <row r="360" spans="1:7">
      <c r="A360">
        <v>155700</v>
      </c>
      <c r="B360" s="6" t="s">
        <v>179</v>
      </c>
      <c r="C360" s="1" t="s">
        <v>1304</v>
      </c>
      <c r="D360" s="4"/>
      <c r="E360" t="str">
        <f t="shared" ref="E360:F360" si="354">E358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0" t="str">
        <f t="shared" si="354"/>
        <v xml:space="preserve">Simplify each of these 50 unrelated sentences one by one. Return only the simplified sentences, no numbering, no comments or explanations. ORIGINAL SENTENCES : </v>
      </c>
      <c r="G360" t="str">
        <f t="shared" ref="G360" si="355">G358</f>
        <v>ChatGPT-4o</v>
      </c>
    </row>
    <row r="361" spans="1:7">
      <c r="C361" s="1"/>
      <c r="D361" s="4"/>
    </row>
    <row r="362" spans="1:7">
      <c r="A362">
        <v>56771</v>
      </c>
      <c r="B362" s="6" t="s">
        <v>180</v>
      </c>
      <c r="C362" s="1" t="s">
        <v>1305</v>
      </c>
      <c r="D362" s="4"/>
      <c r="E362" t="str">
        <f t="shared" ref="E362:F362" si="356">E360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2" t="str">
        <f t="shared" si="356"/>
        <v xml:space="preserve">Simplify each of these 50 unrelated sentences one by one. Return only the simplified sentences, no numbering, no comments or explanations. ORIGINAL SENTENCES : </v>
      </c>
      <c r="G362" t="str">
        <f t="shared" ref="G362" si="357">G360</f>
        <v>ChatGPT-4o</v>
      </c>
    </row>
    <row r="363" spans="1:7">
      <c r="C363" s="1"/>
      <c r="D363" s="4"/>
    </row>
    <row r="364" spans="1:7">
      <c r="A364">
        <v>62932</v>
      </c>
      <c r="B364" s="6" t="s">
        <v>181</v>
      </c>
      <c r="C364" s="1" t="s">
        <v>1306</v>
      </c>
      <c r="D364" s="4"/>
      <c r="E364" t="str">
        <f t="shared" ref="E364:F364" si="358">E362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4" t="str">
        <f t="shared" si="358"/>
        <v xml:space="preserve">Simplify each of these 50 unrelated sentences one by one. Return only the simplified sentences, no numbering, no comments or explanations. ORIGINAL SENTENCES : </v>
      </c>
      <c r="G364" t="str">
        <f t="shared" ref="G364" si="359">G362</f>
        <v>ChatGPT-4o</v>
      </c>
    </row>
    <row r="365" spans="1:7">
      <c r="C365" s="1"/>
      <c r="D365" s="4"/>
    </row>
    <row r="366" spans="1:7">
      <c r="A366">
        <v>64863</v>
      </c>
      <c r="B366" s="6" t="s">
        <v>182</v>
      </c>
      <c r="C366" s="1" t="s">
        <v>1307</v>
      </c>
      <c r="D366" s="4"/>
      <c r="E366" t="str">
        <f t="shared" ref="E366:F366" si="360">E364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6" t="str">
        <f t="shared" si="360"/>
        <v xml:space="preserve">Simplify each of these 50 unrelated sentences one by one. Return only the simplified sentences, no numbering, no comments or explanations. ORIGINAL SENTENCES : </v>
      </c>
      <c r="G366" t="str">
        <f t="shared" ref="G366" si="361">G364</f>
        <v>ChatGPT-4o</v>
      </c>
    </row>
    <row r="367" spans="1:7">
      <c r="C367" s="1"/>
      <c r="D367" s="4"/>
    </row>
    <row r="368" spans="1:7">
      <c r="A368">
        <v>150502</v>
      </c>
      <c r="B368" s="6" t="s">
        <v>183</v>
      </c>
      <c r="C368" s="1" t="s">
        <v>1308</v>
      </c>
      <c r="D368" s="4"/>
      <c r="E368" t="str">
        <f t="shared" ref="E368:F368" si="362">E366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8" t="str">
        <f t="shared" si="362"/>
        <v xml:space="preserve">Simplify each of these 50 unrelated sentences one by one. Return only the simplified sentences, no numbering, no comments or explanations. ORIGINAL SENTENCES : </v>
      </c>
      <c r="G368" t="str">
        <f t="shared" ref="G368" si="363">G366</f>
        <v>ChatGPT-4o</v>
      </c>
    </row>
    <row r="369" spans="1:7">
      <c r="C369" s="1"/>
      <c r="D369" s="4"/>
    </row>
    <row r="370" spans="1:7">
      <c r="A370">
        <v>110598</v>
      </c>
      <c r="B370" s="6" t="s">
        <v>184</v>
      </c>
      <c r="C370" s="1" t="s">
        <v>1309</v>
      </c>
      <c r="D370" s="4"/>
      <c r="E370" t="str">
        <f t="shared" ref="E370:F370" si="364">E368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0" t="str">
        <f t="shared" si="364"/>
        <v xml:space="preserve">Simplify each of these 50 unrelated sentences one by one. Return only the simplified sentences, no numbering, no comments or explanations. ORIGINAL SENTENCES : </v>
      </c>
      <c r="G370" t="str">
        <f t="shared" ref="G370" si="365">G368</f>
        <v>ChatGPT-4o</v>
      </c>
    </row>
    <row r="371" spans="1:7">
      <c r="C371" s="1"/>
      <c r="D371" s="4"/>
    </row>
    <row r="372" spans="1:7">
      <c r="A372">
        <v>113273</v>
      </c>
      <c r="B372" s="6" t="s">
        <v>185</v>
      </c>
      <c r="C372" s="1" t="s">
        <v>1310</v>
      </c>
      <c r="D372" s="4"/>
      <c r="E372" t="str">
        <f t="shared" ref="E372:F372" si="366">E370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2" t="str">
        <f t="shared" si="366"/>
        <v xml:space="preserve">Simplify each of these 50 unrelated sentences one by one. Return only the simplified sentences, no numbering, no comments or explanations. ORIGINAL SENTENCES : </v>
      </c>
      <c r="G372" t="str">
        <f t="shared" ref="G372" si="367">G370</f>
        <v>ChatGPT-4o</v>
      </c>
    </row>
    <row r="373" spans="1:7">
      <c r="C373" s="1"/>
      <c r="D373" s="4"/>
    </row>
    <row r="374" spans="1:7">
      <c r="A374">
        <v>8737</v>
      </c>
      <c r="B374" s="6" t="s">
        <v>186</v>
      </c>
      <c r="C374" s="1" t="s">
        <v>1311</v>
      </c>
      <c r="D374" s="4"/>
      <c r="E374" t="str">
        <f t="shared" ref="E374:F374" si="368">E372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4" t="str">
        <f t="shared" si="368"/>
        <v xml:space="preserve">Simplify each of these 50 unrelated sentences one by one. Return only the simplified sentences, no numbering, no comments or explanations. ORIGINAL SENTENCES : </v>
      </c>
      <c r="G374" t="str">
        <f t="shared" ref="G374" si="369">G372</f>
        <v>ChatGPT-4o</v>
      </c>
    </row>
    <row r="375" spans="1:7">
      <c r="C375" s="1"/>
      <c r="D375" s="4"/>
    </row>
    <row r="376" spans="1:7">
      <c r="A376">
        <v>91749</v>
      </c>
      <c r="B376" s="6" t="s">
        <v>187</v>
      </c>
      <c r="C376" s="1" t="s">
        <v>1312</v>
      </c>
      <c r="D376" s="4"/>
      <c r="E376" t="str">
        <f t="shared" ref="E376:F376" si="370">E374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6" t="str">
        <f t="shared" si="370"/>
        <v xml:space="preserve">Simplify each of these 50 unrelated sentences one by one. Return only the simplified sentences, no numbering, no comments or explanations. ORIGINAL SENTENCES : </v>
      </c>
      <c r="G376" t="str">
        <f t="shared" ref="G376" si="371">G374</f>
        <v>ChatGPT-4o</v>
      </c>
    </row>
    <row r="377" spans="1:7">
      <c r="C377" s="1"/>
      <c r="D377" s="4"/>
    </row>
    <row r="378" spans="1:7">
      <c r="A378">
        <v>21990</v>
      </c>
      <c r="B378" s="6" t="s">
        <v>188</v>
      </c>
      <c r="C378" s="1" t="s">
        <v>1313</v>
      </c>
      <c r="D378" s="4"/>
      <c r="E378" t="str">
        <f t="shared" ref="E378:F378" si="372">E376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8" t="str">
        <f t="shared" si="372"/>
        <v xml:space="preserve">Simplify each of these 50 unrelated sentences one by one. Return only the simplified sentences, no numbering, no comments or explanations. ORIGINAL SENTENCES : </v>
      </c>
      <c r="G378" t="str">
        <f t="shared" ref="G378" si="373">G376</f>
        <v>ChatGPT-4o</v>
      </c>
    </row>
    <row r="379" spans="1:7">
      <c r="C379" s="1"/>
      <c r="D379" s="4"/>
    </row>
    <row r="380" spans="1:7">
      <c r="A380">
        <v>156165</v>
      </c>
      <c r="B380" s="6" t="s">
        <v>189</v>
      </c>
      <c r="C380" s="1" t="s">
        <v>1314</v>
      </c>
      <c r="D380" s="4"/>
      <c r="E380" t="str">
        <f t="shared" ref="E380:F380" si="374">E378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0" t="str">
        <f t="shared" si="374"/>
        <v xml:space="preserve">Simplify each of these 50 unrelated sentences one by one. Return only the simplified sentences, no numbering, no comments or explanations. ORIGINAL SENTENCES : </v>
      </c>
      <c r="G380" t="str">
        <f t="shared" ref="G380" si="375">G378</f>
        <v>ChatGPT-4o</v>
      </c>
    </row>
    <row r="381" spans="1:7">
      <c r="C381" s="1"/>
      <c r="D381" s="4"/>
    </row>
    <row r="382" spans="1:7">
      <c r="A382">
        <v>125834</v>
      </c>
      <c r="B382" s="6" t="s">
        <v>190</v>
      </c>
      <c r="C382" s="1" t="s">
        <v>1315</v>
      </c>
      <c r="D382" s="4"/>
      <c r="E382" t="str">
        <f t="shared" ref="E382:F382" si="376">E380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2" t="str">
        <f t="shared" si="376"/>
        <v xml:space="preserve">Simplify each of these 50 unrelated sentences one by one. Return only the simplified sentences, no numbering, no comments or explanations. ORIGINAL SENTENCES : </v>
      </c>
      <c r="G382" t="str">
        <f t="shared" ref="G382" si="377">G380</f>
        <v>ChatGPT-4o</v>
      </c>
    </row>
    <row r="383" spans="1:7">
      <c r="C383" s="1"/>
      <c r="D383" s="4"/>
    </row>
    <row r="384" spans="1:7">
      <c r="A384">
        <v>159022</v>
      </c>
      <c r="B384" s="6" t="s">
        <v>191</v>
      </c>
      <c r="C384" s="1" t="s">
        <v>1316</v>
      </c>
      <c r="D384" s="4"/>
      <c r="E384" t="str">
        <f t="shared" ref="E384:F384" si="378">E382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4" t="str">
        <f t="shared" si="378"/>
        <v xml:space="preserve">Simplify each of these 50 unrelated sentences one by one. Return only the simplified sentences, no numbering, no comments or explanations. ORIGINAL SENTENCES : </v>
      </c>
      <c r="G384" t="str">
        <f t="shared" ref="G384" si="379">G382</f>
        <v>ChatGPT-4o</v>
      </c>
    </row>
    <row r="385" spans="1:7">
      <c r="C385" s="1"/>
      <c r="D385" s="4"/>
    </row>
    <row r="386" spans="1:7">
      <c r="A386">
        <v>127522</v>
      </c>
      <c r="B386" s="6" t="s">
        <v>192</v>
      </c>
      <c r="C386" s="1" t="s">
        <v>1317</v>
      </c>
      <c r="D386" s="4"/>
      <c r="E386" t="str">
        <f t="shared" ref="E386:F386" si="380">E384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6" t="str">
        <f t="shared" si="380"/>
        <v xml:space="preserve">Simplify each of these 50 unrelated sentences one by one. Return only the simplified sentences, no numbering, no comments or explanations. ORIGINAL SENTENCES : </v>
      </c>
      <c r="G386" t="str">
        <f t="shared" ref="G386" si="381">G384</f>
        <v>ChatGPT-4o</v>
      </c>
    </row>
    <row r="387" spans="1:7">
      <c r="C387" s="1"/>
      <c r="D387" s="4"/>
    </row>
    <row r="388" spans="1:7">
      <c r="A388">
        <v>61080</v>
      </c>
      <c r="B388" s="6" t="s">
        <v>193</v>
      </c>
      <c r="C388" s="1" t="s">
        <v>1318</v>
      </c>
      <c r="D388" s="4"/>
      <c r="E388" t="str">
        <f t="shared" ref="E388:F388" si="382">E386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8" t="str">
        <f t="shared" si="382"/>
        <v xml:space="preserve">Simplify each of these 50 unrelated sentences one by one. Return only the simplified sentences, no numbering, no comments or explanations. ORIGINAL SENTENCES : </v>
      </c>
      <c r="G388" t="str">
        <f t="shared" ref="G388" si="383">G386</f>
        <v>ChatGPT-4o</v>
      </c>
    </row>
    <row r="389" spans="1:7">
      <c r="C389" s="1"/>
      <c r="D389" s="4"/>
    </row>
    <row r="390" spans="1:7">
      <c r="A390">
        <v>155894</v>
      </c>
      <c r="B390" s="6" t="s">
        <v>194</v>
      </c>
      <c r="C390" s="1" t="s">
        <v>1319</v>
      </c>
      <c r="D390" s="4"/>
      <c r="E390" t="str">
        <f t="shared" ref="E390:F390" si="384">E388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0" t="str">
        <f t="shared" si="384"/>
        <v xml:space="preserve">Simplify each of these 50 unrelated sentences one by one. Return only the simplified sentences, no numbering, no comments or explanations. ORIGINAL SENTENCES : </v>
      </c>
      <c r="G390" t="str">
        <f t="shared" ref="G390" si="385">G388</f>
        <v>ChatGPT-4o</v>
      </c>
    </row>
    <row r="391" spans="1:7">
      <c r="C391" s="1"/>
      <c r="D391" s="4"/>
    </row>
    <row r="392" spans="1:7">
      <c r="A392">
        <v>103489</v>
      </c>
      <c r="B392" s="6" t="s">
        <v>195</v>
      </c>
      <c r="C392" s="1" t="s">
        <v>1320</v>
      </c>
      <c r="D392" s="4"/>
      <c r="E392" t="str">
        <f t="shared" ref="E392:F392" si="386">E390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2" t="str">
        <f t="shared" si="386"/>
        <v xml:space="preserve">Simplify each of these 50 unrelated sentences one by one. Return only the simplified sentences, no numbering, no comments or explanations. ORIGINAL SENTENCES : </v>
      </c>
      <c r="G392" t="str">
        <f t="shared" ref="G392" si="387">G390</f>
        <v>ChatGPT-4o</v>
      </c>
    </row>
    <row r="393" spans="1:7">
      <c r="C393" s="1"/>
      <c r="D393" s="4"/>
    </row>
    <row r="394" spans="1:7">
      <c r="A394">
        <v>35644</v>
      </c>
      <c r="B394" s="6" t="s">
        <v>196</v>
      </c>
      <c r="C394" s="1" t="s">
        <v>1321</v>
      </c>
      <c r="D394" s="4"/>
      <c r="E394" t="str">
        <f t="shared" ref="E394:F394" si="388">E392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4" t="str">
        <f t="shared" si="388"/>
        <v xml:space="preserve">Simplify each of these 50 unrelated sentences one by one. Return only the simplified sentences, no numbering, no comments or explanations. ORIGINAL SENTENCES : </v>
      </c>
      <c r="G394" t="str">
        <f t="shared" ref="G394" si="389">G392</f>
        <v>ChatGPT-4o</v>
      </c>
    </row>
    <row r="395" spans="1:7">
      <c r="C395" s="1"/>
      <c r="D395" s="4"/>
    </row>
    <row r="396" spans="1:7">
      <c r="A396">
        <v>24593</v>
      </c>
      <c r="B396" s="6" t="s">
        <v>197</v>
      </c>
      <c r="C396" s="1" t="s">
        <v>1322</v>
      </c>
      <c r="D396" s="4"/>
      <c r="E396" t="str">
        <f t="shared" ref="E396:F396" si="390">E394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6" t="str">
        <f t="shared" si="390"/>
        <v xml:space="preserve">Simplify each of these 50 unrelated sentences one by one. Return only the simplified sentences, no numbering, no comments or explanations. ORIGINAL SENTENCES : </v>
      </c>
      <c r="G396" t="str">
        <f t="shared" ref="G396" si="391">G394</f>
        <v>ChatGPT-4o</v>
      </c>
    </row>
    <row r="397" spans="1:7">
      <c r="C397" s="1"/>
      <c r="D397" s="4"/>
    </row>
    <row r="398" spans="1:7">
      <c r="A398">
        <v>91996</v>
      </c>
      <c r="B398" s="6" t="s">
        <v>198</v>
      </c>
      <c r="C398" s="1" t="s">
        <v>1323</v>
      </c>
      <c r="D398" s="4"/>
      <c r="E398" t="str">
        <f t="shared" ref="E398:F398" si="392">E396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8" t="str">
        <f t="shared" si="392"/>
        <v xml:space="preserve">Simplify each of these 50 unrelated sentences one by one. Return only the simplified sentences, no numbering, no comments or explanations. ORIGINAL SENTENCES : </v>
      </c>
      <c r="G398" t="str">
        <f t="shared" ref="G398" si="393">G396</f>
        <v>ChatGPT-4o</v>
      </c>
    </row>
    <row r="399" spans="1:7">
      <c r="C399" s="1"/>
      <c r="D399" s="4"/>
    </row>
    <row r="400" spans="1:7">
      <c r="A400">
        <v>19509</v>
      </c>
      <c r="B400" s="6" t="s">
        <v>199</v>
      </c>
      <c r="C400" s="1" t="s">
        <v>1324</v>
      </c>
      <c r="D400" s="4"/>
      <c r="E400" t="str">
        <f t="shared" ref="E400:F400" si="394">E398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0" t="str">
        <f t="shared" si="394"/>
        <v xml:space="preserve">Simplify each of these 50 unrelated sentences one by one. Return only the simplified sentences, no numbering, no comments or explanations. ORIGINAL SENTENCES : </v>
      </c>
      <c r="G400" t="str">
        <f t="shared" ref="G400" si="395">G398</f>
        <v>ChatGPT-4o</v>
      </c>
    </row>
    <row r="401" spans="1:7">
      <c r="C401" s="1"/>
      <c r="D401" s="4"/>
    </row>
    <row r="402" spans="1:7">
      <c r="A402">
        <v>150955</v>
      </c>
      <c r="B402" s="6" t="s">
        <v>200</v>
      </c>
      <c r="C402" s="1" t="s">
        <v>1325</v>
      </c>
      <c r="D402" s="4"/>
      <c r="E402" t="str">
        <f t="shared" ref="E402:F402" si="396">E400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2" t="str">
        <f t="shared" si="396"/>
        <v xml:space="preserve">Simplify each of these 50 unrelated sentences one by one. Return only the simplified sentences, no numbering, no comments or explanations. ORIGINAL SENTENCES : </v>
      </c>
      <c r="G402" t="str">
        <f t="shared" ref="G402" si="397">G400</f>
        <v>ChatGPT-4o</v>
      </c>
    </row>
    <row r="403" spans="1:7">
      <c r="C403" s="1"/>
      <c r="D403" s="4"/>
    </row>
    <row r="404" spans="1:7">
      <c r="A404">
        <v>32593</v>
      </c>
      <c r="B404" s="6" t="s">
        <v>201</v>
      </c>
      <c r="C404" s="1" t="s">
        <v>1326</v>
      </c>
      <c r="D404" s="4"/>
      <c r="E404" t="str">
        <f t="shared" ref="E404:F404" si="398">E402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4" t="str">
        <f t="shared" si="398"/>
        <v xml:space="preserve">Simplify each of these 50 unrelated sentences one by one. Return only the simplified sentences, no numbering, no comments or explanations. ORIGINAL SENTENCES : </v>
      </c>
      <c r="G404" t="str">
        <f t="shared" ref="G404" si="399">G402</f>
        <v>ChatGPT-4o</v>
      </c>
    </row>
    <row r="405" spans="1:7">
      <c r="C405" s="1"/>
      <c r="D405" s="4"/>
    </row>
    <row r="406" spans="1:7">
      <c r="A406">
        <v>57755</v>
      </c>
      <c r="B406" s="6" t="s">
        <v>202</v>
      </c>
      <c r="C406" s="1" t="s">
        <v>1327</v>
      </c>
      <c r="D406" s="4"/>
      <c r="E406" t="str">
        <f t="shared" ref="E406:F406" si="400">E404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6" t="str">
        <f t="shared" si="400"/>
        <v xml:space="preserve">Simplify each of these 50 unrelated sentences one by one. Return only the simplified sentences, no numbering, no comments or explanations. ORIGINAL SENTENCES : </v>
      </c>
      <c r="G406" t="str">
        <f t="shared" ref="G406" si="401">G404</f>
        <v>ChatGPT-4o</v>
      </c>
    </row>
    <row r="407" spans="1:7">
      <c r="C407" s="1"/>
      <c r="D407" s="4"/>
    </row>
    <row r="408" spans="1:7">
      <c r="A408">
        <v>12601</v>
      </c>
      <c r="B408" s="6" t="s">
        <v>203</v>
      </c>
      <c r="C408" s="1" t="s">
        <v>1328</v>
      </c>
      <c r="D408" s="4"/>
      <c r="E408" t="str">
        <f t="shared" ref="E408:F408" si="402">E406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8" t="str">
        <f t="shared" si="402"/>
        <v xml:space="preserve">Simplify each of these 50 unrelated sentences one by one. Return only the simplified sentences, no numbering, no comments or explanations. ORIGINAL SENTENCES : </v>
      </c>
      <c r="G408" t="str">
        <f t="shared" ref="G408" si="403">G406</f>
        <v>ChatGPT-4o</v>
      </c>
    </row>
    <row r="409" spans="1:7">
      <c r="C409" s="1"/>
      <c r="D409" s="4"/>
    </row>
    <row r="410" spans="1:7">
      <c r="A410">
        <v>50911</v>
      </c>
      <c r="B410" s="6" t="s">
        <v>204</v>
      </c>
      <c r="C410" s="1" t="s">
        <v>1329</v>
      </c>
      <c r="D410" s="4"/>
      <c r="E410" t="str">
        <f t="shared" ref="E410:F410" si="404">E408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0" t="str">
        <f t="shared" si="404"/>
        <v xml:space="preserve">Simplify each of these 50 unrelated sentences one by one. Return only the simplified sentences, no numbering, no comments or explanations. ORIGINAL SENTENCES : </v>
      </c>
      <c r="G410" t="str">
        <f t="shared" ref="G410" si="405">G408</f>
        <v>ChatGPT-4o</v>
      </c>
    </row>
    <row r="411" spans="1:7">
      <c r="C411" s="1"/>
      <c r="D411" s="4"/>
    </row>
    <row r="412" spans="1:7">
      <c r="A412">
        <v>53348</v>
      </c>
      <c r="B412" s="6" t="s">
        <v>205</v>
      </c>
      <c r="C412" s="1" t="s">
        <v>1330</v>
      </c>
      <c r="D412" s="4"/>
      <c r="E412" t="str">
        <f t="shared" ref="E412:F412" si="406">E410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2" t="str">
        <f t="shared" si="406"/>
        <v xml:space="preserve">Simplify each of these 50 unrelated sentences one by one. Return only the simplified sentences, no numbering, no comments or explanations. ORIGINAL SENTENCES : </v>
      </c>
      <c r="G412" t="str">
        <f t="shared" ref="G412" si="407">G410</f>
        <v>ChatGPT-4o</v>
      </c>
    </row>
    <row r="413" spans="1:7">
      <c r="C413" s="1"/>
      <c r="D413" s="4"/>
    </row>
    <row r="414" spans="1:7">
      <c r="A414">
        <v>52853</v>
      </c>
      <c r="B414" s="6" t="s">
        <v>206</v>
      </c>
      <c r="C414" s="1" t="s">
        <v>1331</v>
      </c>
      <c r="D414" s="4"/>
      <c r="E414" t="str">
        <f t="shared" ref="E414:F414" si="408">E412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4" t="str">
        <f t="shared" si="408"/>
        <v xml:space="preserve">Simplify each of these 50 unrelated sentences one by one. Return only the simplified sentences, no numbering, no comments or explanations. ORIGINAL SENTENCES : </v>
      </c>
      <c r="G414" t="str">
        <f t="shared" ref="G414" si="409">G412</f>
        <v>ChatGPT-4o</v>
      </c>
    </row>
    <row r="415" spans="1:7">
      <c r="C415" s="1"/>
      <c r="D415" s="4"/>
    </row>
    <row r="416" spans="1:7">
      <c r="A416">
        <v>119014</v>
      </c>
      <c r="B416" s="6" t="s">
        <v>207</v>
      </c>
      <c r="C416" s="1" t="s">
        <v>1332</v>
      </c>
      <c r="D416" s="4"/>
      <c r="E416" t="str">
        <f t="shared" ref="E416:F416" si="410">E414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6" t="str">
        <f t="shared" si="410"/>
        <v xml:space="preserve">Simplify each of these 50 unrelated sentences one by one. Return only the simplified sentences, no numbering, no comments or explanations. ORIGINAL SENTENCES : </v>
      </c>
      <c r="G416" t="str">
        <f t="shared" ref="G416" si="411">G414</f>
        <v>ChatGPT-4o</v>
      </c>
    </row>
    <row r="417" spans="1:7">
      <c r="C417" s="1"/>
      <c r="D417" s="4"/>
    </row>
    <row r="418" spans="1:7">
      <c r="A418">
        <v>122612</v>
      </c>
      <c r="B418" s="6" t="s">
        <v>208</v>
      </c>
      <c r="C418" s="1" t="s">
        <v>1333</v>
      </c>
      <c r="D418" s="4"/>
      <c r="E418" t="str">
        <f t="shared" ref="E418:F418" si="412">E416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8" t="str">
        <f t="shared" si="412"/>
        <v xml:space="preserve">Simplify each of these 50 unrelated sentences one by one. Return only the simplified sentences, no numbering, no comments or explanations. ORIGINAL SENTENCES : </v>
      </c>
      <c r="G418" t="str">
        <f t="shared" ref="G418" si="413">G416</f>
        <v>ChatGPT-4o</v>
      </c>
    </row>
    <row r="419" spans="1:7">
      <c r="C419" s="1"/>
      <c r="D419" s="4"/>
    </row>
    <row r="420" spans="1:7">
      <c r="A420">
        <v>90051</v>
      </c>
      <c r="B420" s="6" t="s">
        <v>209</v>
      </c>
      <c r="C420" s="1" t="s">
        <v>1334</v>
      </c>
      <c r="D420" s="4"/>
      <c r="E420" t="str">
        <f t="shared" ref="E420:F420" si="414">E418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0" t="str">
        <f t="shared" si="414"/>
        <v xml:space="preserve">Simplify each of these 50 unrelated sentences one by one. Return only the simplified sentences, no numbering, no comments or explanations. ORIGINAL SENTENCES : </v>
      </c>
      <c r="G420" t="str">
        <f t="shared" ref="G420" si="415">G418</f>
        <v>ChatGPT-4o</v>
      </c>
    </row>
    <row r="421" spans="1:7">
      <c r="C421" s="1"/>
      <c r="D421" s="4"/>
    </row>
    <row r="422" spans="1:7">
      <c r="A422">
        <v>31599</v>
      </c>
      <c r="B422" s="6" t="s">
        <v>210</v>
      </c>
      <c r="C422" s="1" t="s">
        <v>1335</v>
      </c>
      <c r="D422" s="4"/>
      <c r="E422" t="str">
        <f t="shared" ref="E422:F422" si="416">E420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2" t="str">
        <f t="shared" si="416"/>
        <v xml:space="preserve">Simplify each of these 50 unrelated sentences one by one. Return only the simplified sentences, no numbering, no comments or explanations. ORIGINAL SENTENCES : </v>
      </c>
      <c r="G422" t="str">
        <f t="shared" ref="G422" si="417">G420</f>
        <v>ChatGPT-4o</v>
      </c>
    </row>
    <row r="423" spans="1:7">
      <c r="C423" s="1"/>
      <c r="D423" s="4"/>
    </row>
    <row r="424" spans="1:7">
      <c r="A424">
        <v>158414</v>
      </c>
      <c r="B424" s="6" t="s">
        <v>211</v>
      </c>
      <c r="C424" s="1" t="s">
        <v>1336</v>
      </c>
      <c r="D424" s="4"/>
      <c r="E424" t="str">
        <f t="shared" ref="E424:F424" si="418">E422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4" t="str">
        <f t="shared" si="418"/>
        <v xml:space="preserve">Simplify each of these 50 unrelated sentences one by one. Return only the simplified sentences, no numbering, no comments or explanations. ORIGINAL SENTENCES : </v>
      </c>
      <c r="G424" t="str">
        <f t="shared" ref="G424" si="419">G422</f>
        <v>ChatGPT-4o</v>
      </c>
    </row>
    <row r="425" spans="1:7">
      <c r="C425" s="1"/>
      <c r="D425" s="4"/>
    </row>
    <row r="426" spans="1:7">
      <c r="A426">
        <v>40381</v>
      </c>
      <c r="B426" s="6" t="s">
        <v>212</v>
      </c>
      <c r="C426" s="1" t="s">
        <v>1337</v>
      </c>
      <c r="D426" s="4"/>
      <c r="E426" t="str">
        <f t="shared" ref="E426:F426" si="420">E424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6" t="str">
        <f t="shared" si="420"/>
        <v xml:space="preserve">Simplify each of these 50 unrelated sentences one by one. Return only the simplified sentences, no numbering, no comments or explanations. ORIGINAL SENTENCES : </v>
      </c>
      <c r="G426" t="str">
        <f t="shared" ref="G426" si="421">G424</f>
        <v>ChatGPT-4o</v>
      </c>
    </row>
    <row r="427" spans="1:7">
      <c r="C427" s="1"/>
      <c r="D427" s="4"/>
    </row>
    <row r="428" spans="1:7">
      <c r="A428">
        <v>154138</v>
      </c>
      <c r="B428" s="6" t="s">
        <v>213</v>
      </c>
      <c r="C428" s="1" t="s">
        <v>1338</v>
      </c>
      <c r="D428" s="4"/>
      <c r="E428" t="str">
        <f t="shared" ref="E428:F428" si="422">E426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8" t="str">
        <f t="shared" si="422"/>
        <v xml:space="preserve">Simplify each of these 50 unrelated sentences one by one. Return only the simplified sentences, no numbering, no comments or explanations. ORIGINAL SENTENCES : </v>
      </c>
      <c r="G428" t="str">
        <f t="shared" ref="G428" si="423">G426</f>
        <v>ChatGPT-4o</v>
      </c>
    </row>
    <row r="429" spans="1:7">
      <c r="C429" s="1"/>
      <c r="D429" s="4"/>
    </row>
    <row r="430" spans="1:7">
      <c r="A430">
        <v>74608</v>
      </c>
      <c r="B430" s="6" t="s">
        <v>214</v>
      </c>
      <c r="C430" s="1" t="s">
        <v>1006</v>
      </c>
      <c r="D430" s="4"/>
      <c r="E430" t="str">
        <f t="shared" ref="E430:F430" si="424">E428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0" t="str">
        <f t="shared" si="424"/>
        <v xml:space="preserve">Simplify each of these 50 unrelated sentences one by one. Return only the simplified sentences, no numbering, no comments or explanations. ORIGINAL SENTENCES : </v>
      </c>
      <c r="G430" t="str">
        <f t="shared" ref="G430" si="425">G428</f>
        <v>ChatGPT-4o</v>
      </c>
    </row>
    <row r="431" spans="1:7">
      <c r="C431" s="1"/>
      <c r="D431" s="4"/>
    </row>
    <row r="432" spans="1:7">
      <c r="A432">
        <v>34844</v>
      </c>
      <c r="B432" s="6" t="s">
        <v>215</v>
      </c>
      <c r="C432" s="1" t="s">
        <v>1339</v>
      </c>
      <c r="D432" s="4"/>
      <c r="E432" t="str">
        <f t="shared" ref="E432:F432" si="426">E430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2" t="str">
        <f t="shared" si="426"/>
        <v xml:space="preserve">Simplify each of these 50 unrelated sentences one by one. Return only the simplified sentences, no numbering, no comments or explanations. ORIGINAL SENTENCES : </v>
      </c>
      <c r="G432" t="str">
        <f t="shared" ref="G432" si="427">G430</f>
        <v>ChatGPT-4o</v>
      </c>
    </row>
    <row r="433" spans="1:7">
      <c r="C433" s="1"/>
      <c r="D433" s="4"/>
    </row>
    <row r="434" spans="1:7">
      <c r="A434">
        <v>153705</v>
      </c>
      <c r="B434" s="6" t="s">
        <v>216</v>
      </c>
      <c r="C434" s="1" t="s">
        <v>1340</v>
      </c>
      <c r="D434" s="4"/>
      <c r="E434" t="str">
        <f t="shared" ref="E434:F434" si="428">E432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4" t="str">
        <f t="shared" si="428"/>
        <v xml:space="preserve">Simplify each of these 50 unrelated sentences one by one. Return only the simplified sentences, no numbering, no comments or explanations. ORIGINAL SENTENCES : </v>
      </c>
      <c r="G434" t="str">
        <f t="shared" ref="G434" si="429">G432</f>
        <v>ChatGPT-4o</v>
      </c>
    </row>
    <row r="435" spans="1:7">
      <c r="C435" s="1"/>
      <c r="D435" s="4"/>
    </row>
    <row r="436" spans="1:7">
      <c r="A436">
        <v>80102</v>
      </c>
      <c r="B436" s="6" t="s">
        <v>217</v>
      </c>
      <c r="C436" s="1" t="s">
        <v>1341</v>
      </c>
      <c r="D436" s="4"/>
      <c r="E436" t="str">
        <f t="shared" ref="E436:F436" si="430">E434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6" t="str">
        <f t="shared" si="430"/>
        <v xml:space="preserve">Simplify each of these 50 unrelated sentences one by one. Return only the simplified sentences, no numbering, no comments or explanations. ORIGINAL SENTENCES : </v>
      </c>
      <c r="G436" t="str">
        <f t="shared" ref="G436" si="431">G434</f>
        <v>ChatGPT-4o</v>
      </c>
    </row>
    <row r="437" spans="1:7">
      <c r="C437" s="1"/>
      <c r="D437" s="4"/>
    </row>
    <row r="438" spans="1:7">
      <c r="A438">
        <v>37813</v>
      </c>
      <c r="B438" s="6" t="s">
        <v>218</v>
      </c>
      <c r="C438" s="1" t="s">
        <v>1342</v>
      </c>
      <c r="D438" s="4"/>
      <c r="E438" t="str">
        <f t="shared" ref="E438:F438" si="432">E436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8" t="str">
        <f t="shared" si="432"/>
        <v xml:space="preserve">Simplify each of these 50 unrelated sentences one by one. Return only the simplified sentences, no numbering, no comments or explanations. ORIGINAL SENTENCES : </v>
      </c>
      <c r="G438" t="str">
        <f t="shared" ref="G438" si="433">G436</f>
        <v>ChatGPT-4o</v>
      </c>
    </row>
    <row r="439" spans="1:7">
      <c r="C439" s="1"/>
      <c r="D439" s="4"/>
    </row>
    <row r="440" spans="1:7">
      <c r="A440">
        <v>29340</v>
      </c>
      <c r="B440" s="6" t="s">
        <v>219</v>
      </c>
      <c r="C440" s="1" t="s">
        <v>1343</v>
      </c>
      <c r="D440" s="4"/>
      <c r="E440" t="str">
        <f t="shared" ref="E440:F440" si="434">E438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0" t="str">
        <f t="shared" si="434"/>
        <v xml:space="preserve">Simplify each of these 50 unrelated sentences one by one. Return only the simplified sentences, no numbering, no comments or explanations. ORIGINAL SENTENCES : </v>
      </c>
      <c r="G440" t="str">
        <f t="shared" ref="G440" si="435">G438</f>
        <v>ChatGPT-4o</v>
      </c>
    </row>
    <row r="441" spans="1:7">
      <c r="C441" s="1"/>
      <c r="D441" s="4"/>
    </row>
    <row r="442" spans="1:7">
      <c r="A442">
        <v>39721</v>
      </c>
      <c r="B442" s="6" t="s">
        <v>220</v>
      </c>
      <c r="C442" s="1" t="s">
        <v>1344</v>
      </c>
      <c r="D442" s="4"/>
      <c r="E442" t="str">
        <f t="shared" ref="E442:F442" si="436">E440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2" t="str">
        <f t="shared" si="436"/>
        <v xml:space="preserve">Simplify each of these 50 unrelated sentences one by one. Return only the simplified sentences, no numbering, no comments or explanations. ORIGINAL SENTENCES : </v>
      </c>
      <c r="G442" t="str">
        <f t="shared" ref="G442" si="437">G440</f>
        <v>ChatGPT-4o</v>
      </c>
    </row>
    <row r="443" spans="1:7">
      <c r="C443" s="1"/>
      <c r="D443" s="4"/>
    </row>
    <row r="444" spans="1:7">
      <c r="A444">
        <v>86404</v>
      </c>
      <c r="B444" s="6" t="s">
        <v>221</v>
      </c>
      <c r="C444" s="1" t="s">
        <v>1345</v>
      </c>
      <c r="D444" s="4"/>
      <c r="E444" t="str">
        <f t="shared" ref="E444:F444" si="438">E442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4" t="str">
        <f t="shared" si="438"/>
        <v xml:space="preserve">Simplify each of these 50 unrelated sentences one by one. Return only the simplified sentences, no numbering, no comments or explanations. ORIGINAL SENTENCES : </v>
      </c>
      <c r="G444" t="str">
        <f t="shared" ref="G444" si="439">G442</f>
        <v>ChatGPT-4o</v>
      </c>
    </row>
    <row r="445" spans="1:7">
      <c r="C445" s="1"/>
      <c r="D445" s="4"/>
    </row>
    <row r="446" spans="1:7">
      <c r="A446">
        <v>116017</v>
      </c>
      <c r="B446" s="6" t="s">
        <v>222</v>
      </c>
      <c r="C446" s="1" t="s">
        <v>1346</v>
      </c>
      <c r="D446" s="4"/>
      <c r="E446" t="str">
        <f t="shared" ref="E446:F446" si="440">E444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6" t="str">
        <f t="shared" si="440"/>
        <v xml:space="preserve">Simplify each of these 50 unrelated sentences one by one. Return only the simplified sentences, no numbering, no comments or explanations. ORIGINAL SENTENCES : </v>
      </c>
      <c r="G446" t="str">
        <f t="shared" ref="G446" si="441">G444</f>
        <v>ChatGPT-4o</v>
      </c>
    </row>
    <row r="447" spans="1:7">
      <c r="C447" s="1"/>
      <c r="D447" s="4"/>
    </row>
    <row r="448" spans="1:7">
      <c r="A448">
        <v>145669</v>
      </c>
      <c r="B448" s="6" t="s">
        <v>223</v>
      </c>
      <c r="C448" s="1" t="s">
        <v>1347</v>
      </c>
      <c r="D448" s="4"/>
      <c r="E448" t="str">
        <f t="shared" ref="E448:F448" si="442">E446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8" t="str">
        <f t="shared" si="442"/>
        <v xml:space="preserve">Simplify each of these 50 unrelated sentences one by one. Return only the simplified sentences, no numbering, no comments or explanations. ORIGINAL SENTENCES : </v>
      </c>
      <c r="G448" t="str">
        <f t="shared" ref="G448" si="443">G446</f>
        <v>ChatGPT-4o</v>
      </c>
    </row>
    <row r="449" spans="1:7">
      <c r="C449" s="1"/>
      <c r="D449" s="4"/>
    </row>
    <row r="450" spans="1:7">
      <c r="A450">
        <v>7683</v>
      </c>
      <c r="B450" s="6" t="s">
        <v>224</v>
      </c>
      <c r="C450" s="1" t="s">
        <v>1348</v>
      </c>
      <c r="D450" s="4"/>
      <c r="E450" t="str">
        <f t="shared" ref="E450:F450" si="444">E448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0" t="str">
        <f t="shared" si="444"/>
        <v xml:space="preserve">Simplify each of these 50 unrelated sentences one by one. Return only the simplified sentences, no numbering, no comments or explanations. ORIGINAL SENTENCES : </v>
      </c>
      <c r="G450" t="str">
        <f t="shared" ref="G450" si="445">G448</f>
        <v>ChatGPT-4o</v>
      </c>
    </row>
    <row r="451" spans="1:7">
      <c r="C451" s="1"/>
      <c r="D451" s="4"/>
    </row>
    <row r="452" spans="1:7">
      <c r="A452">
        <v>82341</v>
      </c>
      <c r="B452" s="6" t="s">
        <v>225</v>
      </c>
      <c r="C452" s="1" t="s">
        <v>1349</v>
      </c>
      <c r="D452" s="4"/>
      <c r="E452" t="str">
        <f t="shared" ref="E452:F452" si="446">E450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2" t="str">
        <f t="shared" si="446"/>
        <v xml:space="preserve">Simplify each of these 50 unrelated sentences one by one. Return only the simplified sentences, no numbering, no comments or explanations. ORIGINAL SENTENCES : </v>
      </c>
      <c r="G452" t="str">
        <f t="shared" ref="G452" si="447">G450</f>
        <v>ChatGPT-4o</v>
      </c>
    </row>
    <row r="453" spans="1:7">
      <c r="C453" s="1"/>
      <c r="D453" s="4"/>
    </row>
    <row r="454" spans="1:7">
      <c r="A454">
        <v>151939</v>
      </c>
      <c r="B454" s="6" t="s">
        <v>226</v>
      </c>
      <c r="C454" s="1" t="s">
        <v>1350</v>
      </c>
      <c r="D454" s="4"/>
      <c r="E454" t="str">
        <f t="shared" ref="E454:F454" si="448">E452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4" t="str">
        <f t="shared" si="448"/>
        <v xml:space="preserve">Simplify each of these 50 unrelated sentences one by one. Return only the simplified sentences, no numbering, no comments or explanations. ORIGINAL SENTENCES : </v>
      </c>
      <c r="G454" t="str">
        <f t="shared" ref="G454" si="449">G452</f>
        <v>ChatGPT-4o</v>
      </c>
    </row>
    <row r="455" spans="1:7">
      <c r="C455" s="1"/>
      <c r="D455" s="4"/>
    </row>
    <row r="456" spans="1:7">
      <c r="A456">
        <v>2966</v>
      </c>
      <c r="B456" s="6" t="s">
        <v>227</v>
      </c>
      <c r="C456" s="1" t="s">
        <v>1351</v>
      </c>
      <c r="D456" s="4"/>
      <c r="E456" t="str">
        <f t="shared" ref="E456:F456" si="450">E454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6" t="str">
        <f t="shared" si="450"/>
        <v xml:space="preserve">Simplify each of these 50 unrelated sentences one by one. Return only the simplified sentences, no numbering, no comments or explanations. ORIGINAL SENTENCES : </v>
      </c>
      <c r="G456" t="str">
        <f t="shared" ref="G456" si="451">G454</f>
        <v>ChatGPT-4o</v>
      </c>
    </row>
    <row r="457" spans="1:7">
      <c r="C457" s="1"/>
      <c r="D457" s="4"/>
    </row>
    <row r="458" spans="1:7">
      <c r="A458">
        <v>81230</v>
      </c>
      <c r="B458" s="6" t="s">
        <v>228</v>
      </c>
      <c r="C458" s="1" t="s">
        <v>1007</v>
      </c>
      <c r="D458" s="4"/>
      <c r="E458" t="str">
        <f t="shared" ref="E458:F458" si="452">E456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8" t="str">
        <f t="shared" si="452"/>
        <v xml:space="preserve">Simplify each of these 50 unrelated sentences one by one. Return only the simplified sentences, no numbering, no comments or explanations. ORIGINAL SENTENCES : </v>
      </c>
      <c r="G458" t="str">
        <f t="shared" ref="G458" si="453">G456</f>
        <v>ChatGPT-4o</v>
      </c>
    </row>
    <row r="459" spans="1:7">
      <c r="C459" s="1"/>
      <c r="D459" s="4"/>
    </row>
    <row r="460" spans="1:7">
      <c r="A460">
        <v>103844</v>
      </c>
      <c r="B460" s="6" t="s">
        <v>229</v>
      </c>
      <c r="C460" s="1" t="s">
        <v>1352</v>
      </c>
      <c r="D460" s="4"/>
      <c r="E460" t="str">
        <f t="shared" ref="E460:F460" si="454">E458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0" t="str">
        <f t="shared" si="454"/>
        <v xml:space="preserve">Simplify each of these 50 unrelated sentences one by one. Return only the simplified sentences, no numbering, no comments or explanations. ORIGINAL SENTENCES : </v>
      </c>
      <c r="G460" t="str">
        <f t="shared" ref="G460" si="455">G458</f>
        <v>ChatGPT-4o</v>
      </c>
    </row>
    <row r="461" spans="1:7">
      <c r="C461" s="1"/>
      <c r="D461" s="4"/>
    </row>
    <row r="462" spans="1:7">
      <c r="A462">
        <v>31701</v>
      </c>
      <c r="B462" s="6" t="s">
        <v>230</v>
      </c>
      <c r="C462" s="1" t="s">
        <v>1353</v>
      </c>
      <c r="D462" s="4"/>
      <c r="E462" t="str">
        <f t="shared" ref="E462:F462" si="456">E460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2" t="str">
        <f t="shared" si="456"/>
        <v xml:space="preserve">Simplify each of these 50 unrelated sentences one by one. Return only the simplified sentences, no numbering, no comments or explanations. ORIGINAL SENTENCES : </v>
      </c>
      <c r="G462" t="str">
        <f t="shared" ref="G462" si="457">G460</f>
        <v>ChatGPT-4o</v>
      </c>
    </row>
    <row r="463" spans="1:7">
      <c r="C463" s="1"/>
      <c r="D463" s="4"/>
    </row>
    <row r="464" spans="1:7">
      <c r="A464">
        <v>149772</v>
      </c>
      <c r="B464" s="6" t="s">
        <v>231</v>
      </c>
      <c r="C464" s="1" t="s">
        <v>231</v>
      </c>
      <c r="D464" s="4"/>
      <c r="E464" t="str">
        <f t="shared" ref="E464:F464" si="458">E462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4" t="str">
        <f t="shared" si="458"/>
        <v xml:space="preserve">Simplify each of these 50 unrelated sentences one by one. Return only the simplified sentences, no numbering, no comments or explanations. ORIGINAL SENTENCES : </v>
      </c>
      <c r="G464" t="str">
        <f t="shared" ref="G464" si="459">G462</f>
        <v>ChatGPT-4o</v>
      </c>
    </row>
    <row r="465" spans="1:7">
      <c r="C465" s="1"/>
      <c r="D465" s="4"/>
    </row>
    <row r="466" spans="1:7">
      <c r="A466">
        <v>47973</v>
      </c>
      <c r="B466" s="6" t="s">
        <v>232</v>
      </c>
      <c r="C466" s="1" t="s">
        <v>1354</v>
      </c>
      <c r="D466" s="4"/>
      <c r="E466" t="str">
        <f t="shared" ref="E466:F466" si="460">E464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6" t="str">
        <f t="shared" si="460"/>
        <v xml:space="preserve">Simplify each of these 50 unrelated sentences one by one. Return only the simplified sentences, no numbering, no comments or explanations. ORIGINAL SENTENCES : </v>
      </c>
      <c r="G466" t="str">
        <f t="shared" ref="G466" si="461">G464</f>
        <v>ChatGPT-4o</v>
      </c>
    </row>
    <row r="467" spans="1:7">
      <c r="C467" s="1"/>
      <c r="D467" s="4"/>
    </row>
    <row r="468" spans="1:7">
      <c r="A468">
        <v>10753</v>
      </c>
      <c r="B468" s="6" t="s">
        <v>233</v>
      </c>
      <c r="C468" s="1" t="s">
        <v>1355</v>
      </c>
      <c r="D468" s="4"/>
      <c r="E468" t="str">
        <f t="shared" ref="E468:F468" si="462">E466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8" t="str">
        <f t="shared" si="462"/>
        <v xml:space="preserve">Simplify each of these 50 unrelated sentences one by one. Return only the simplified sentences, no numbering, no comments or explanations. ORIGINAL SENTENCES : </v>
      </c>
      <c r="G468" t="str">
        <f t="shared" ref="G468" si="463">G466</f>
        <v>ChatGPT-4o</v>
      </c>
    </row>
    <row r="469" spans="1:7">
      <c r="C469" s="1"/>
      <c r="D469" s="4"/>
    </row>
    <row r="470" spans="1:7">
      <c r="A470">
        <v>78915</v>
      </c>
      <c r="B470" s="6" t="s">
        <v>234</v>
      </c>
      <c r="C470" s="1" t="s">
        <v>1356</v>
      </c>
      <c r="D470" s="4"/>
      <c r="E470" t="str">
        <f t="shared" ref="E470:F470" si="464">E468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0" t="str">
        <f t="shared" si="464"/>
        <v xml:space="preserve">Simplify each of these 50 unrelated sentences one by one. Return only the simplified sentences, no numbering, no comments or explanations. ORIGINAL SENTENCES : </v>
      </c>
      <c r="G470" t="str">
        <f t="shared" ref="G470" si="465">G468</f>
        <v>ChatGPT-4o</v>
      </c>
    </row>
    <row r="471" spans="1:7">
      <c r="C471" s="1"/>
      <c r="D471" s="4"/>
    </row>
    <row r="472" spans="1:7">
      <c r="A472">
        <v>27001</v>
      </c>
      <c r="B472" s="6" t="s">
        <v>235</v>
      </c>
      <c r="C472" s="1" t="s">
        <v>1357</v>
      </c>
      <c r="D472" s="4"/>
      <c r="E472" t="str">
        <f t="shared" ref="E472:F472" si="466">E470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2" t="str">
        <f t="shared" si="466"/>
        <v xml:space="preserve">Simplify each of these 50 unrelated sentences one by one. Return only the simplified sentences, no numbering, no comments or explanations. ORIGINAL SENTENCES : </v>
      </c>
      <c r="G472" t="str">
        <f t="shared" ref="G472" si="467">G470</f>
        <v>ChatGPT-4o</v>
      </c>
    </row>
    <row r="473" spans="1:7">
      <c r="C473" s="1"/>
      <c r="D473" s="4"/>
    </row>
    <row r="474" spans="1:7">
      <c r="A474">
        <v>27427</v>
      </c>
      <c r="B474" s="6" t="s">
        <v>236</v>
      </c>
      <c r="C474" s="1" t="s">
        <v>1358</v>
      </c>
      <c r="D474" s="4"/>
      <c r="E474" t="str">
        <f t="shared" ref="E474:F474" si="468">E472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4" t="str">
        <f t="shared" si="468"/>
        <v xml:space="preserve">Simplify each of these 50 unrelated sentences one by one. Return only the simplified sentences, no numbering, no comments or explanations. ORIGINAL SENTENCES : </v>
      </c>
      <c r="G474" t="str">
        <f t="shared" ref="G474" si="469">G472</f>
        <v>ChatGPT-4o</v>
      </c>
    </row>
    <row r="475" spans="1:7">
      <c r="C475" s="1"/>
      <c r="D475" s="4"/>
    </row>
    <row r="476" spans="1:7">
      <c r="A476">
        <v>145702</v>
      </c>
      <c r="B476" s="6" t="s">
        <v>237</v>
      </c>
      <c r="C476" s="1" t="s">
        <v>1359</v>
      </c>
      <c r="D476" s="4"/>
      <c r="E476" t="str">
        <f t="shared" ref="E476:F476" si="470">E474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6" t="str">
        <f t="shared" si="470"/>
        <v xml:space="preserve">Simplify each of these 50 unrelated sentences one by one. Return only the simplified sentences, no numbering, no comments or explanations. ORIGINAL SENTENCES : </v>
      </c>
      <c r="G476" t="str">
        <f t="shared" ref="G476" si="471">G474</f>
        <v>ChatGPT-4o</v>
      </c>
    </row>
    <row r="477" spans="1:7">
      <c r="C477" s="1"/>
      <c r="D477" s="4"/>
    </row>
    <row r="478" spans="1:7">
      <c r="A478">
        <v>133749</v>
      </c>
      <c r="B478" s="6" t="s">
        <v>238</v>
      </c>
      <c r="C478" s="1" t="s">
        <v>1360</v>
      </c>
      <c r="D478" s="4"/>
      <c r="E478" t="str">
        <f t="shared" ref="E478:F478" si="472">E476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8" t="str">
        <f t="shared" si="472"/>
        <v xml:space="preserve">Simplify each of these 50 unrelated sentences one by one. Return only the simplified sentences, no numbering, no comments or explanations. ORIGINAL SENTENCES : </v>
      </c>
      <c r="G478" t="str">
        <f t="shared" ref="G478" si="473">G476</f>
        <v>ChatGPT-4o</v>
      </c>
    </row>
    <row r="479" spans="1:7">
      <c r="C479" s="1"/>
      <c r="D479" s="4"/>
    </row>
    <row r="480" spans="1:7">
      <c r="A480">
        <v>14025</v>
      </c>
      <c r="B480" s="6" t="s">
        <v>239</v>
      </c>
      <c r="C480" s="1" t="s">
        <v>1361</v>
      </c>
      <c r="D480" s="4"/>
      <c r="E480" t="str">
        <f t="shared" ref="E480:F480" si="474">E478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0" t="str">
        <f t="shared" si="474"/>
        <v xml:space="preserve">Simplify each of these 50 unrelated sentences one by one. Return only the simplified sentences, no numbering, no comments or explanations. ORIGINAL SENTENCES : </v>
      </c>
      <c r="G480" t="str">
        <f t="shared" ref="G480" si="475">G478</f>
        <v>ChatGPT-4o</v>
      </c>
    </row>
    <row r="481" spans="1:7">
      <c r="C481" s="1"/>
      <c r="D481" s="4"/>
    </row>
    <row r="482" spans="1:7">
      <c r="A482">
        <v>127052</v>
      </c>
      <c r="B482" s="6" t="s">
        <v>240</v>
      </c>
      <c r="C482" s="1" t="s">
        <v>1362</v>
      </c>
      <c r="D482" s="4"/>
      <c r="E482" t="str">
        <f t="shared" ref="E482:F482" si="476">E480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2" t="str">
        <f t="shared" si="476"/>
        <v xml:space="preserve">Simplify each of these 50 unrelated sentences one by one. Return only the simplified sentences, no numbering, no comments or explanations. ORIGINAL SENTENCES : </v>
      </c>
      <c r="G482" t="str">
        <f t="shared" ref="G482" si="477">G480</f>
        <v>ChatGPT-4o</v>
      </c>
    </row>
    <row r="483" spans="1:7">
      <c r="C483" s="1"/>
      <c r="D483" s="4"/>
    </row>
    <row r="484" spans="1:7">
      <c r="A484">
        <v>11023</v>
      </c>
      <c r="B484" s="6" t="s">
        <v>241</v>
      </c>
      <c r="C484" s="1" t="s">
        <v>1363</v>
      </c>
      <c r="D484" s="4"/>
      <c r="E484" t="str">
        <f t="shared" ref="E484:F484" si="478">E482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4" t="str">
        <f t="shared" si="478"/>
        <v xml:space="preserve">Simplify each of these 50 unrelated sentences one by one. Return only the simplified sentences, no numbering, no comments or explanations. ORIGINAL SENTENCES : </v>
      </c>
      <c r="G484" t="str">
        <f t="shared" ref="G484" si="479">G482</f>
        <v>ChatGPT-4o</v>
      </c>
    </row>
    <row r="485" spans="1:7">
      <c r="C485" s="1"/>
      <c r="D485" s="4"/>
    </row>
    <row r="486" spans="1:7">
      <c r="A486">
        <v>111589</v>
      </c>
      <c r="B486" s="6" t="s">
        <v>242</v>
      </c>
      <c r="C486" s="1" t="s">
        <v>1364</v>
      </c>
      <c r="D486" s="4"/>
      <c r="E486" t="str">
        <f t="shared" ref="E486:F486" si="480">E484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6" t="str">
        <f t="shared" si="480"/>
        <v xml:space="preserve">Simplify each of these 50 unrelated sentences one by one. Return only the simplified sentences, no numbering, no comments or explanations. ORIGINAL SENTENCES : </v>
      </c>
      <c r="G486" t="str">
        <f t="shared" ref="G486" si="481">G484</f>
        <v>ChatGPT-4o</v>
      </c>
    </row>
    <row r="487" spans="1:7">
      <c r="C487" s="1"/>
      <c r="D487" s="4"/>
    </row>
    <row r="488" spans="1:7">
      <c r="A488">
        <v>145126</v>
      </c>
      <c r="B488" s="6" t="s">
        <v>243</v>
      </c>
      <c r="C488" s="1" t="s">
        <v>1365</v>
      </c>
      <c r="D488" s="4"/>
      <c r="E488" t="str">
        <f t="shared" ref="E488:F488" si="482">E486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8" t="str">
        <f t="shared" si="482"/>
        <v xml:space="preserve">Simplify each of these 50 unrelated sentences one by one. Return only the simplified sentences, no numbering, no comments or explanations. ORIGINAL SENTENCES : </v>
      </c>
      <c r="G488" t="str">
        <f t="shared" ref="G488" si="483">G486</f>
        <v>ChatGPT-4o</v>
      </c>
    </row>
    <row r="489" spans="1:7">
      <c r="C489" s="1"/>
      <c r="D489" s="4"/>
    </row>
    <row r="490" spans="1:7">
      <c r="A490">
        <v>99600</v>
      </c>
      <c r="B490" s="6" t="s">
        <v>244</v>
      </c>
      <c r="C490" s="1" t="s">
        <v>244</v>
      </c>
      <c r="D490" s="4"/>
      <c r="E490" t="str">
        <f t="shared" ref="E490:F490" si="484">E488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0" t="str">
        <f t="shared" si="484"/>
        <v xml:space="preserve">Simplify each of these 50 unrelated sentences one by one. Return only the simplified sentences, no numbering, no comments or explanations. ORIGINAL SENTENCES : </v>
      </c>
      <c r="G490" t="str">
        <f t="shared" ref="G490" si="485">G488</f>
        <v>ChatGPT-4o</v>
      </c>
    </row>
    <row r="491" spans="1:7">
      <c r="C491" s="1"/>
      <c r="D491" s="4"/>
    </row>
    <row r="492" spans="1:7">
      <c r="A492">
        <v>17157</v>
      </c>
      <c r="B492" s="6" t="s">
        <v>245</v>
      </c>
      <c r="C492" s="1" t="s">
        <v>1366</v>
      </c>
      <c r="D492" s="4"/>
      <c r="E492" t="str">
        <f t="shared" ref="E492:F492" si="486">E490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2" t="str">
        <f t="shared" si="486"/>
        <v xml:space="preserve">Simplify each of these 50 unrelated sentences one by one. Return only the simplified sentences, no numbering, no comments or explanations. ORIGINAL SENTENCES : </v>
      </c>
      <c r="G492" t="str">
        <f t="shared" ref="G492" si="487">G490</f>
        <v>ChatGPT-4o</v>
      </c>
    </row>
    <row r="493" spans="1:7">
      <c r="C493" s="1"/>
      <c r="D493" s="4"/>
    </row>
    <row r="494" spans="1:7">
      <c r="A494">
        <v>52673</v>
      </c>
      <c r="B494" s="6" t="s">
        <v>246</v>
      </c>
      <c r="C494" s="1" t="s">
        <v>1367</v>
      </c>
      <c r="D494" s="4"/>
      <c r="E494" t="str">
        <f t="shared" ref="E494:F494" si="488">E492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4" t="str">
        <f t="shared" si="488"/>
        <v xml:space="preserve">Simplify each of these 50 unrelated sentences one by one. Return only the simplified sentences, no numbering, no comments or explanations. ORIGINAL SENTENCES : </v>
      </c>
      <c r="G494" t="str">
        <f t="shared" ref="G494" si="489">G492</f>
        <v>ChatGPT-4o</v>
      </c>
    </row>
    <row r="495" spans="1:7">
      <c r="C495" s="1"/>
      <c r="D495" s="4"/>
    </row>
    <row r="496" spans="1:7">
      <c r="A496">
        <v>17937</v>
      </c>
      <c r="B496" s="6" t="s">
        <v>247</v>
      </c>
      <c r="C496" s="1" t="s">
        <v>1368</v>
      </c>
      <c r="D496" s="4"/>
      <c r="E496" t="str">
        <f t="shared" ref="E496:F496" si="490">E494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6" t="str">
        <f t="shared" si="490"/>
        <v xml:space="preserve">Simplify each of these 50 unrelated sentences one by one. Return only the simplified sentences, no numbering, no comments or explanations. ORIGINAL SENTENCES : </v>
      </c>
      <c r="G496" t="str">
        <f t="shared" ref="G496" si="491">G494</f>
        <v>ChatGPT-4o</v>
      </c>
    </row>
    <row r="497" spans="1:7">
      <c r="C497" s="1"/>
      <c r="D497" s="4"/>
    </row>
    <row r="498" spans="1:7">
      <c r="A498">
        <v>51453</v>
      </c>
      <c r="B498" s="6" t="s">
        <v>248</v>
      </c>
      <c r="C498" s="1" t="s">
        <v>1369</v>
      </c>
      <c r="D498" s="4"/>
      <c r="E498" t="str">
        <f t="shared" ref="E498:F498" si="492">E496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8" t="str">
        <f t="shared" si="492"/>
        <v xml:space="preserve">Simplify each of these 50 unrelated sentences one by one. Return only the simplified sentences, no numbering, no comments or explanations. ORIGINAL SENTENCES : </v>
      </c>
      <c r="G498" t="str">
        <f t="shared" ref="G498" si="493">G496</f>
        <v>ChatGPT-4o</v>
      </c>
    </row>
    <row r="499" spans="1:7">
      <c r="C499" s="1"/>
      <c r="D499" s="4"/>
    </row>
    <row r="500" spans="1:7">
      <c r="A500">
        <v>85224</v>
      </c>
      <c r="B500" s="6" t="s">
        <v>249</v>
      </c>
      <c r="C500" s="1" t="s">
        <v>1370</v>
      </c>
      <c r="D500" s="4"/>
      <c r="E500" t="str">
        <f t="shared" ref="E500:F500" si="494">E498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0" t="str">
        <f t="shared" si="494"/>
        <v xml:space="preserve">Simplify each of these 50 unrelated sentences one by one. Return only the simplified sentences, no numbering, no comments or explanations. ORIGINAL SENTENCES : </v>
      </c>
      <c r="G500" t="str">
        <f t="shared" ref="G500" si="495">G498</f>
        <v>ChatGPT-4o</v>
      </c>
    </row>
    <row r="501" spans="1:7">
      <c r="C501" s="1"/>
      <c r="D501" s="4"/>
    </row>
    <row r="502" spans="1:7">
      <c r="A502">
        <v>106282</v>
      </c>
      <c r="B502" s="6" t="s">
        <v>250</v>
      </c>
      <c r="C502" s="1" t="s">
        <v>1371</v>
      </c>
      <c r="D502" s="4"/>
      <c r="E502" t="str">
        <f t="shared" ref="E502:F502" si="496">E500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2" t="str">
        <f t="shared" si="496"/>
        <v xml:space="preserve">Simplify each of these 50 unrelated sentences one by one. Return only the simplified sentences, no numbering, no comments or explanations. ORIGINAL SENTENCES : </v>
      </c>
      <c r="G502" t="str">
        <f t="shared" ref="G502" si="497">G500</f>
        <v>ChatGPT-4o</v>
      </c>
    </row>
    <row r="503" spans="1:7">
      <c r="C503" s="1"/>
      <c r="D503" s="4"/>
    </row>
    <row r="504" spans="1:7">
      <c r="A504">
        <v>125047</v>
      </c>
      <c r="B504" s="6" t="s">
        <v>251</v>
      </c>
      <c r="C504" s="1" t="s">
        <v>1372</v>
      </c>
      <c r="D504" s="4"/>
      <c r="E504" t="str">
        <f t="shared" ref="E504:F504" si="498">E502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4" t="str">
        <f t="shared" si="498"/>
        <v xml:space="preserve">Simplify each of these 50 unrelated sentences one by one. Return only the simplified sentences, no numbering, no comments or explanations. ORIGINAL SENTENCES : </v>
      </c>
      <c r="G504" t="str">
        <f t="shared" ref="G504" si="499">G502</f>
        <v>ChatGPT-4o</v>
      </c>
    </row>
    <row r="505" spans="1:7">
      <c r="C505" s="1"/>
      <c r="D505" s="4"/>
    </row>
    <row r="506" spans="1:7">
      <c r="A506">
        <v>75658</v>
      </c>
      <c r="B506" s="6" t="s">
        <v>252</v>
      </c>
      <c r="C506" s="1" t="s">
        <v>1373</v>
      </c>
      <c r="D506" s="4"/>
      <c r="E506" t="str">
        <f t="shared" ref="E506:F506" si="500">E504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6" t="str">
        <f t="shared" si="500"/>
        <v xml:space="preserve">Simplify each of these 50 unrelated sentences one by one. Return only the simplified sentences, no numbering, no comments or explanations. ORIGINAL SENTENCES : </v>
      </c>
      <c r="G506" t="str">
        <f t="shared" ref="G506" si="501">G504</f>
        <v>ChatGPT-4o</v>
      </c>
    </row>
    <row r="507" spans="1:7">
      <c r="C507" s="1"/>
      <c r="D507" s="4"/>
    </row>
    <row r="508" spans="1:7">
      <c r="A508">
        <v>13974</v>
      </c>
      <c r="B508" s="6" t="s">
        <v>253</v>
      </c>
      <c r="C508" s="1" t="s">
        <v>1374</v>
      </c>
      <c r="D508" s="4"/>
      <c r="E508" t="str">
        <f t="shared" ref="E508:F508" si="502">E506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8" t="str">
        <f t="shared" si="502"/>
        <v xml:space="preserve">Simplify each of these 50 unrelated sentences one by one. Return only the simplified sentences, no numbering, no comments or explanations. ORIGINAL SENTENCES : </v>
      </c>
      <c r="G508" t="str">
        <f t="shared" ref="G508" si="503">G506</f>
        <v>ChatGPT-4o</v>
      </c>
    </row>
    <row r="509" spans="1:7">
      <c r="C509" s="1"/>
      <c r="D509" s="4"/>
    </row>
    <row r="510" spans="1:7">
      <c r="A510">
        <v>78862</v>
      </c>
      <c r="B510" s="6" t="s">
        <v>254</v>
      </c>
      <c r="C510" s="1" t="s">
        <v>1375</v>
      </c>
      <c r="D510" s="4"/>
      <c r="E510" t="str">
        <f t="shared" ref="E510:F510" si="504">E508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0" t="str">
        <f t="shared" si="504"/>
        <v xml:space="preserve">Simplify each of these 50 unrelated sentences one by one. Return only the simplified sentences, no numbering, no comments or explanations. ORIGINAL SENTENCES : </v>
      </c>
      <c r="G510" t="str">
        <f t="shared" ref="G510" si="505">G508</f>
        <v>ChatGPT-4o</v>
      </c>
    </row>
    <row r="511" spans="1:7">
      <c r="C511" s="1"/>
      <c r="D511" s="4"/>
    </row>
    <row r="512" spans="1:7">
      <c r="A512">
        <v>144866</v>
      </c>
      <c r="B512" s="6" t="s">
        <v>255</v>
      </c>
      <c r="C512" s="1" t="s">
        <v>1376</v>
      </c>
      <c r="D512" s="4"/>
      <c r="E512" t="str">
        <f t="shared" ref="E512:F512" si="506">E510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2" t="str">
        <f t="shared" si="506"/>
        <v xml:space="preserve">Simplify each of these 50 unrelated sentences one by one. Return only the simplified sentences, no numbering, no comments or explanations. ORIGINAL SENTENCES : </v>
      </c>
      <c r="G512" t="str">
        <f t="shared" ref="G512" si="507">G510</f>
        <v>ChatGPT-4o</v>
      </c>
    </row>
    <row r="513" spans="1:7">
      <c r="C513" s="1"/>
      <c r="D513" s="4"/>
    </row>
    <row r="514" spans="1:7">
      <c r="A514">
        <v>16189</v>
      </c>
      <c r="B514" s="6" t="s">
        <v>256</v>
      </c>
      <c r="C514" s="1" t="s">
        <v>1377</v>
      </c>
      <c r="D514" s="4"/>
      <c r="E514" t="str">
        <f t="shared" ref="E514:F514" si="508">E512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4" t="str">
        <f t="shared" si="508"/>
        <v xml:space="preserve">Simplify each of these 50 unrelated sentences one by one. Return only the simplified sentences, no numbering, no comments or explanations. ORIGINAL SENTENCES : </v>
      </c>
      <c r="G514" t="str">
        <f t="shared" ref="G514" si="509">G512</f>
        <v>ChatGPT-4o</v>
      </c>
    </row>
    <row r="515" spans="1:7">
      <c r="C515" s="1"/>
      <c r="D515" s="4"/>
    </row>
    <row r="516" spans="1:7">
      <c r="A516">
        <v>85765</v>
      </c>
      <c r="B516" s="6" t="s">
        <v>257</v>
      </c>
      <c r="C516" s="1" t="s">
        <v>1119</v>
      </c>
      <c r="D516" s="4"/>
      <c r="E516" t="str">
        <f t="shared" ref="E516:F516" si="510">E514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6" t="str">
        <f t="shared" si="510"/>
        <v xml:space="preserve">Simplify each of these 50 unrelated sentences one by one. Return only the simplified sentences, no numbering, no comments or explanations. ORIGINAL SENTENCES : </v>
      </c>
      <c r="G516" t="str">
        <f t="shared" ref="G516" si="511">G514</f>
        <v>ChatGPT-4o</v>
      </c>
    </row>
    <row r="517" spans="1:7">
      <c r="C517" s="1"/>
      <c r="D517" s="4"/>
    </row>
    <row r="518" spans="1:7">
      <c r="A518">
        <v>51138</v>
      </c>
      <c r="B518" s="6" t="s">
        <v>258</v>
      </c>
      <c r="C518" s="1" t="s">
        <v>1378</v>
      </c>
      <c r="D518" s="4"/>
      <c r="E518" t="str">
        <f t="shared" ref="E518:F518" si="512">E516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8" t="str">
        <f t="shared" si="512"/>
        <v xml:space="preserve">Simplify each of these 50 unrelated sentences one by one. Return only the simplified sentences, no numbering, no comments or explanations. ORIGINAL SENTENCES : </v>
      </c>
      <c r="G518" t="str">
        <f t="shared" ref="G518" si="513">G516</f>
        <v>ChatGPT-4o</v>
      </c>
    </row>
    <row r="519" spans="1:7">
      <c r="C519" s="1"/>
      <c r="D519" s="4"/>
    </row>
    <row r="520" spans="1:7">
      <c r="A520">
        <v>138028</v>
      </c>
      <c r="B520" s="6" t="s">
        <v>259</v>
      </c>
      <c r="C520" s="1" t="s">
        <v>1379</v>
      </c>
      <c r="D520" s="4"/>
      <c r="E520" t="str">
        <f t="shared" ref="E520:F520" si="514">E518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0" t="str">
        <f t="shared" si="514"/>
        <v xml:space="preserve">Simplify each of these 50 unrelated sentences one by one. Return only the simplified sentences, no numbering, no comments or explanations. ORIGINAL SENTENCES : </v>
      </c>
      <c r="G520" t="str">
        <f t="shared" ref="G520" si="515">G518</f>
        <v>ChatGPT-4o</v>
      </c>
    </row>
    <row r="521" spans="1:7">
      <c r="C521" s="1"/>
      <c r="D521" s="4"/>
    </row>
    <row r="522" spans="1:7">
      <c r="A522">
        <v>100021</v>
      </c>
      <c r="B522" s="6" t="s">
        <v>260</v>
      </c>
      <c r="C522" s="1" t="s">
        <v>1380</v>
      </c>
      <c r="D522" s="4"/>
      <c r="E522" t="str">
        <f t="shared" ref="E522:F522" si="516">E520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2" t="str">
        <f t="shared" si="516"/>
        <v xml:space="preserve">Simplify each of these 50 unrelated sentences one by one. Return only the simplified sentences, no numbering, no comments or explanations. ORIGINAL SENTENCES : </v>
      </c>
      <c r="G522" t="str">
        <f t="shared" ref="G522" si="517">G520</f>
        <v>ChatGPT-4o</v>
      </c>
    </row>
    <row r="523" spans="1:7">
      <c r="C523" s="1"/>
      <c r="D523" s="4"/>
    </row>
    <row r="524" spans="1:7">
      <c r="A524">
        <v>111177</v>
      </c>
      <c r="B524" s="6" t="s">
        <v>261</v>
      </c>
      <c r="C524" s="1" t="s">
        <v>1381</v>
      </c>
      <c r="D524" s="4"/>
      <c r="E524" t="str">
        <f t="shared" ref="E524:F524" si="518">E522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4" t="str">
        <f t="shared" si="518"/>
        <v xml:space="preserve">Simplify each of these 50 unrelated sentences one by one. Return only the simplified sentences, no numbering, no comments or explanations. ORIGINAL SENTENCES : </v>
      </c>
      <c r="G524" t="str">
        <f t="shared" ref="G524" si="519">G522</f>
        <v>ChatGPT-4o</v>
      </c>
    </row>
    <row r="525" spans="1:7">
      <c r="C525" s="1"/>
      <c r="D525" s="4"/>
    </row>
    <row r="526" spans="1:7">
      <c r="A526">
        <v>111470</v>
      </c>
      <c r="B526" s="6" t="s">
        <v>262</v>
      </c>
      <c r="C526" s="1" t="s">
        <v>1382</v>
      </c>
      <c r="D526" s="4"/>
      <c r="E526" t="str">
        <f t="shared" ref="E526:F526" si="520">E524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6" t="str">
        <f t="shared" si="520"/>
        <v xml:space="preserve">Simplify each of these 50 unrelated sentences one by one. Return only the simplified sentences, no numbering, no comments or explanations. ORIGINAL SENTENCES : </v>
      </c>
      <c r="G526" t="str">
        <f t="shared" ref="G526" si="521">G524</f>
        <v>ChatGPT-4o</v>
      </c>
    </row>
    <row r="527" spans="1:7">
      <c r="C527" s="1"/>
      <c r="D527" s="4"/>
    </row>
    <row r="528" spans="1:7">
      <c r="A528">
        <v>155270</v>
      </c>
      <c r="B528" s="6" t="s">
        <v>263</v>
      </c>
      <c r="C528" s="1" t="s">
        <v>1383</v>
      </c>
      <c r="D528" s="4"/>
      <c r="E528" t="str">
        <f t="shared" ref="E528:F528" si="522">E526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8" t="str">
        <f t="shared" si="522"/>
        <v xml:space="preserve">Simplify each of these 50 unrelated sentences one by one. Return only the simplified sentences, no numbering, no comments or explanations. ORIGINAL SENTENCES : </v>
      </c>
      <c r="G528" t="str">
        <f t="shared" ref="G528" si="523">G526</f>
        <v>ChatGPT-4o</v>
      </c>
    </row>
    <row r="529" spans="1:7">
      <c r="C529" s="1"/>
      <c r="D529" s="4"/>
    </row>
    <row r="530" spans="1:7">
      <c r="A530">
        <v>17331</v>
      </c>
      <c r="B530" s="6" t="s">
        <v>264</v>
      </c>
      <c r="C530" s="1" t="s">
        <v>1384</v>
      </c>
      <c r="D530" s="4"/>
      <c r="E530" t="str">
        <f t="shared" ref="E530:F530" si="524">E528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0" t="str">
        <f t="shared" si="524"/>
        <v xml:space="preserve">Simplify each of these 50 unrelated sentences one by one. Return only the simplified sentences, no numbering, no comments or explanations. ORIGINAL SENTENCES : </v>
      </c>
      <c r="G530" t="str">
        <f t="shared" ref="G530" si="525">G528</f>
        <v>ChatGPT-4o</v>
      </c>
    </row>
    <row r="531" spans="1:7">
      <c r="C531" s="1"/>
      <c r="D531" s="4"/>
    </row>
    <row r="532" spans="1:7">
      <c r="A532">
        <v>61067</v>
      </c>
      <c r="B532" s="6" t="s">
        <v>265</v>
      </c>
      <c r="C532" s="1" t="s">
        <v>1385</v>
      </c>
      <c r="D532" s="4"/>
      <c r="E532" t="str">
        <f t="shared" ref="E532:F532" si="526">E530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2" t="str">
        <f t="shared" si="526"/>
        <v xml:space="preserve">Simplify each of these 50 unrelated sentences one by one. Return only the simplified sentences, no numbering, no comments or explanations. ORIGINAL SENTENCES : </v>
      </c>
      <c r="G532" t="str">
        <f t="shared" ref="G532" si="527">G530</f>
        <v>ChatGPT-4o</v>
      </c>
    </row>
    <row r="533" spans="1:7">
      <c r="C533" s="1"/>
      <c r="D533" s="4"/>
    </row>
    <row r="534" spans="1:7">
      <c r="A534">
        <v>19961</v>
      </c>
      <c r="B534" s="6" t="s">
        <v>266</v>
      </c>
      <c r="C534" s="1" t="s">
        <v>1386</v>
      </c>
      <c r="D534" s="4"/>
      <c r="E534" t="str">
        <f t="shared" ref="E534:F534" si="528">E532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4" t="str">
        <f t="shared" si="528"/>
        <v xml:space="preserve">Simplify each of these 50 unrelated sentences one by one. Return only the simplified sentences, no numbering, no comments or explanations. ORIGINAL SENTENCES : </v>
      </c>
      <c r="G534" t="str">
        <f t="shared" ref="G534" si="529">G532</f>
        <v>ChatGPT-4o</v>
      </c>
    </row>
    <row r="535" spans="1:7">
      <c r="C535" s="1"/>
      <c r="D535" s="4"/>
    </row>
    <row r="536" spans="1:7">
      <c r="A536">
        <v>76471</v>
      </c>
      <c r="B536" s="6" t="s">
        <v>267</v>
      </c>
      <c r="C536" s="1" t="s">
        <v>1387</v>
      </c>
      <c r="D536" s="4"/>
      <c r="E536" t="str">
        <f t="shared" ref="E536:F536" si="530">E534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6" t="str">
        <f t="shared" si="530"/>
        <v xml:space="preserve">Simplify each of these 50 unrelated sentences one by one. Return only the simplified sentences, no numbering, no comments or explanations. ORIGINAL SENTENCES : </v>
      </c>
      <c r="G536" t="str">
        <f t="shared" ref="G536" si="531">G534</f>
        <v>ChatGPT-4o</v>
      </c>
    </row>
    <row r="537" spans="1:7">
      <c r="C537" s="1"/>
      <c r="D537" s="4"/>
    </row>
    <row r="538" spans="1:7">
      <c r="A538">
        <v>49334</v>
      </c>
      <c r="B538" s="6" t="s">
        <v>268</v>
      </c>
      <c r="C538" s="1" t="s">
        <v>1388</v>
      </c>
      <c r="D538" s="4"/>
      <c r="E538" t="str">
        <f t="shared" ref="E538:F538" si="532">E536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8" t="str">
        <f t="shared" si="532"/>
        <v xml:space="preserve">Simplify each of these 50 unrelated sentences one by one. Return only the simplified sentences, no numbering, no comments or explanations. ORIGINAL SENTENCES : </v>
      </c>
      <c r="G538" t="str">
        <f t="shared" ref="G538" si="533">G536</f>
        <v>ChatGPT-4o</v>
      </c>
    </row>
    <row r="539" spans="1:7">
      <c r="C539" s="1"/>
      <c r="D539" s="4"/>
    </row>
    <row r="540" spans="1:7">
      <c r="A540">
        <v>165701</v>
      </c>
      <c r="B540" s="6" t="s">
        <v>269</v>
      </c>
      <c r="C540" s="1" t="s">
        <v>1389</v>
      </c>
      <c r="D540" s="4"/>
      <c r="E540" t="str">
        <f t="shared" ref="E540:F540" si="534">E538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0" t="str">
        <f t="shared" si="534"/>
        <v xml:space="preserve">Simplify each of these 50 unrelated sentences one by one. Return only the simplified sentences, no numbering, no comments or explanations. ORIGINAL SENTENCES : </v>
      </c>
      <c r="G540" t="str">
        <f t="shared" ref="G540" si="535">G538</f>
        <v>ChatGPT-4o</v>
      </c>
    </row>
    <row r="541" spans="1:7">
      <c r="C541" s="1"/>
      <c r="D541" s="4"/>
    </row>
    <row r="542" spans="1:7">
      <c r="A542">
        <v>90449</v>
      </c>
      <c r="B542" s="6" t="s">
        <v>270</v>
      </c>
      <c r="C542" s="1" t="s">
        <v>1390</v>
      </c>
      <c r="D542" s="4"/>
      <c r="E542" t="str">
        <f t="shared" ref="E542:F542" si="536">E540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2" t="str">
        <f t="shared" si="536"/>
        <v xml:space="preserve">Simplify each of these 50 unrelated sentences one by one. Return only the simplified sentences, no numbering, no comments or explanations. ORIGINAL SENTENCES : </v>
      </c>
      <c r="G542" t="str">
        <f t="shared" ref="G542" si="537">G540</f>
        <v>ChatGPT-4o</v>
      </c>
    </row>
    <row r="543" spans="1:7">
      <c r="C543" s="1"/>
      <c r="D543" s="4"/>
    </row>
    <row r="544" spans="1:7">
      <c r="A544">
        <v>7123</v>
      </c>
      <c r="B544" s="6" t="s">
        <v>271</v>
      </c>
      <c r="C544" s="1" t="s">
        <v>1391</v>
      </c>
      <c r="D544" s="4"/>
      <c r="E544" t="str">
        <f t="shared" ref="E544:F544" si="538">E542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4" t="str">
        <f t="shared" si="538"/>
        <v xml:space="preserve">Simplify each of these 50 unrelated sentences one by one. Return only the simplified sentences, no numbering, no comments or explanations. ORIGINAL SENTENCES : </v>
      </c>
      <c r="G544" t="str">
        <f t="shared" ref="G544" si="539">G542</f>
        <v>ChatGPT-4o</v>
      </c>
    </row>
    <row r="545" spans="1:7">
      <c r="C545" s="1"/>
      <c r="D545" s="4"/>
    </row>
    <row r="546" spans="1:7">
      <c r="A546">
        <v>69197</v>
      </c>
      <c r="B546" s="6" t="s">
        <v>272</v>
      </c>
      <c r="C546" s="1" t="s">
        <v>1120</v>
      </c>
      <c r="D546" s="4"/>
      <c r="E546" t="str">
        <f t="shared" ref="E546:F546" si="540">E544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6" t="str">
        <f t="shared" si="540"/>
        <v xml:space="preserve">Simplify each of these 50 unrelated sentences one by one. Return only the simplified sentences, no numbering, no comments or explanations. ORIGINAL SENTENCES : </v>
      </c>
      <c r="G546" t="str">
        <f t="shared" ref="G546" si="541">G544</f>
        <v>ChatGPT-4o</v>
      </c>
    </row>
    <row r="547" spans="1:7">
      <c r="C547" s="1"/>
      <c r="D547" s="4"/>
    </row>
    <row r="548" spans="1:7">
      <c r="A548">
        <v>25067</v>
      </c>
      <c r="B548" s="6" t="s">
        <v>273</v>
      </c>
      <c r="C548" s="1" t="s">
        <v>1392</v>
      </c>
      <c r="D548" s="4"/>
      <c r="E548" t="str">
        <f t="shared" ref="E548:F548" si="542">E546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8" t="str">
        <f t="shared" si="542"/>
        <v xml:space="preserve">Simplify each of these 50 unrelated sentences one by one. Return only the simplified sentences, no numbering, no comments or explanations. ORIGINAL SENTENCES : </v>
      </c>
      <c r="G548" t="str">
        <f t="shared" ref="G548" si="543">G546</f>
        <v>ChatGPT-4o</v>
      </c>
    </row>
    <row r="549" spans="1:7">
      <c r="C549" s="1"/>
      <c r="D549" s="4"/>
    </row>
    <row r="550" spans="1:7">
      <c r="A550">
        <v>153773</v>
      </c>
      <c r="B550" s="6" t="s">
        <v>274</v>
      </c>
      <c r="C550" s="1" t="s">
        <v>1393</v>
      </c>
      <c r="D550" s="4"/>
      <c r="E550" t="str">
        <f t="shared" ref="E550:F550" si="544">E548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0" t="str">
        <f t="shared" si="544"/>
        <v xml:space="preserve">Simplify each of these 50 unrelated sentences one by one. Return only the simplified sentences, no numbering, no comments or explanations. ORIGINAL SENTENCES : </v>
      </c>
      <c r="G550" t="str">
        <f t="shared" ref="G550" si="545">G548</f>
        <v>ChatGPT-4o</v>
      </c>
    </row>
    <row r="551" spans="1:7">
      <c r="C551" s="1"/>
      <c r="D551" s="4"/>
    </row>
    <row r="552" spans="1:7">
      <c r="A552">
        <v>89349</v>
      </c>
      <c r="B552" s="6" t="s">
        <v>275</v>
      </c>
      <c r="C552" s="1" t="s">
        <v>1394</v>
      </c>
      <c r="D552" s="4"/>
      <c r="E552" t="str">
        <f t="shared" ref="E552:F552" si="546">E550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2" t="str">
        <f t="shared" si="546"/>
        <v xml:space="preserve">Simplify each of these 50 unrelated sentences one by one. Return only the simplified sentences, no numbering, no comments or explanations. ORIGINAL SENTENCES : </v>
      </c>
      <c r="G552" t="str">
        <f t="shared" ref="G552" si="547">G550</f>
        <v>ChatGPT-4o</v>
      </c>
    </row>
    <row r="553" spans="1:7">
      <c r="C553" s="1"/>
      <c r="D553" s="4"/>
    </row>
    <row r="554" spans="1:7">
      <c r="A554">
        <v>44144</v>
      </c>
      <c r="B554" s="6" t="s">
        <v>276</v>
      </c>
      <c r="C554" s="1" t="s">
        <v>1395</v>
      </c>
      <c r="D554" s="4"/>
      <c r="E554" t="str">
        <f t="shared" ref="E554:F554" si="548">E552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4" t="str">
        <f t="shared" si="548"/>
        <v xml:space="preserve">Simplify each of these 50 unrelated sentences one by one. Return only the simplified sentences, no numbering, no comments or explanations. ORIGINAL SENTENCES : </v>
      </c>
      <c r="G554" t="str">
        <f t="shared" ref="G554" si="549">G552</f>
        <v>ChatGPT-4o</v>
      </c>
    </row>
    <row r="555" spans="1:7">
      <c r="C555" s="1"/>
      <c r="D555" s="4"/>
    </row>
    <row r="556" spans="1:7">
      <c r="A556">
        <v>20155</v>
      </c>
      <c r="B556" s="6" t="s">
        <v>277</v>
      </c>
      <c r="C556" s="1" t="s">
        <v>1396</v>
      </c>
      <c r="D556" s="4"/>
      <c r="E556" t="str">
        <f t="shared" ref="E556:F556" si="550">E554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6" t="str">
        <f t="shared" si="550"/>
        <v xml:space="preserve">Simplify each of these 50 unrelated sentences one by one. Return only the simplified sentences, no numbering, no comments or explanations. ORIGINAL SENTENCES : </v>
      </c>
      <c r="G556" t="str">
        <f t="shared" ref="G556" si="551">G554</f>
        <v>ChatGPT-4o</v>
      </c>
    </row>
    <row r="557" spans="1:7">
      <c r="C557" s="1"/>
      <c r="D557" s="4"/>
    </row>
    <row r="558" spans="1:7">
      <c r="A558">
        <v>129164</v>
      </c>
      <c r="B558" s="6" t="s">
        <v>278</v>
      </c>
      <c r="C558" s="1" t="s">
        <v>1397</v>
      </c>
      <c r="D558" s="4"/>
      <c r="E558" t="str">
        <f t="shared" ref="E558:F558" si="552">E556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8" t="str">
        <f t="shared" si="552"/>
        <v xml:space="preserve">Simplify each of these 50 unrelated sentences one by one. Return only the simplified sentences, no numbering, no comments or explanations. ORIGINAL SENTENCES : </v>
      </c>
      <c r="G558" t="str">
        <f t="shared" ref="G558" si="553">G556</f>
        <v>ChatGPT-4o</v>
      </c>
    </row>
    <row r="559" spans="1:7">
      <c r="C559" s="1"/>
      <c r="D559" s="4"/>
    </row>
    <row r="560" spans="1:7">
      <c r="A560">
        <v>119133</v>
      </c>
      <c r="B560" s="6" t="s">
        <v>279</v>
      </c>
      <c r="C560" s="1" t="s">
        <v>1398</v>
      </c>
      <c r="D560" s="4"/>
      <c r="E560" t="str">
        <f t="shared" ref="E560:F560" si="554">E558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0" t="str">
        <f t="shared" si="554"/>
        <v xml:space="preserve">Simplify each of these 50 unrelated sentences one by one. Return only the simplified sentences, no numbering, no comments or explanations. ORIGINAL SENTENCES : </v>
      </c>
      <c r="G560" t="str">
        <f t="shared" ref="G560" si="555">G558</f>
        <v>ChatGPT-4o</v>
      </c>
    </row>
    <row r="561" spans="1:7">
      <c r="C561" s="1"/>
      <c r="D561" s="4"/>
    </row>
    <row r="562" spans="1:7">
      <c r="A562">
        <v>23178</v>
      </c>
      <c r="B562" s="6" t="s">
        <v>280</v>
      </c>
      <c r="C562" s="1" t="s">
        <v>1399</v>
      </c>
      <c r="D562" s="4"/>
      <c r="E562" t="str">
        <f t="shared" ref="E562:F562" si="556">E560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2" t="str">
        <f t="shared" si="556"/>
        <v xml:space="preserve">Simplify each of these 50 unrelated sentences one by one. Return only the simplified sentences, no numbering, no comments or explanations. ORIGINAL SENTENCES : </v>
      </c>
      <c r="G562" t="str">
        <f t="shared" ref="G562" si="557">G560</f>
        <v>ChatGPT-4o</v>
      </c>
    </row>
    <row r="563" spans="1:7">
      <c r="C563" s="1"/>
      <c r="D563" s="4"/>
    </row>
    <row r="564" spans="1:7">
      <c r="A564">
        <v>116696</v>
      </c>
      <c r="B564" s="6" t="s">
        <v>281</v>
      </c>
      <c r="C564" s="1" t="s">
        <v>1400</v>
      </c>
      <c r="D564" s="4"/>
      <c r="E564" t="str">
        <f t="shared" ref="E564:F564" si="558">E562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4" t="str">
        <f t="shared" si="558"/>
        <v xml:space="preserve">Simplify each of these 50 unrelated sentences one by one. Return only the simplified sentences, no numbering, no comments or explanations. ORIGINAL SENTENCES : </v>
      </c>
      <c r="G564" t="str">
        <f t="shared" ref="G564" si="559">G562</f>
        <v>ChatGPT-4o</v>
      </c>
    </row>
    <row r="565" spans="1:7">
      <c r="C565" s="1"/>
      <c r="D565" s="4"/>
    </row>
    <row r="566" spans="1:7">
      <c r="A566">
        <v>2960</v>
      </c>
      <c r="B566" s="6" t="s">
        <v>282</v>
      </c>
      <c r="C566" s="1" t="s">
        <v>1401</v>
      </c>
      <c r="D566" s="4"/>
      <c r="E566" t="str">
        <f t="shared" ref="E566:F566" si="560">E564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6" t="str">
        <f t="shared" si="560"/>
        <v xml:space="preserve">Simplify each of these 50 unrelated sentences one by one. Return only the simplified sentences, no numbering, no comments or explanations. ORIGINAL SENTENCES : </v>
      </c>
      <c r="G566" t="str">
        <f t="shared" ref="G566" si="561">G564</f>
        <v>ChatGPT-4o</v>
      </c>
    </row>
    <row r="567" spans="1:7">
      <c r="C567" s="1"/>
      <c r="D567" s="4"/>
    </row>
    <row r="568" spans="1:7">
      <c r="A568">
        <v>139009</v>
      </c>
      <c r="B568" s="6" t="s">
        <v>283</v>
      </c>
      <c r="C568" s="1" t="s">
        <v>1402</v>
      </c>
      <c r="D568" s="4"/>
      <c r="E568" t="str">
        <f t="shared" ref="E568:F568" si="562">E566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8" t="str">
        <f t="shared" si="562"/>
        <v xml:space="preserve">Simplify each of these 50 unrelated sentences one by one. Return only the simplified sentences, no numbering, no comments or explanations. ORIGINAL SENTENCES : </v>
      </c>
      <c r="G568" t="str">
        <f t="shared" ref="G568" si="563">G566</f>
        <v>ChatGPT-4o</v>
      </c>
    </row>
    <row r="569" spans="1:7">
      <c r="C569" s="1"/>
      <c r="D569" s="4"/>
    </row>
    <row r="570" spans="1:7">
      <c r="A570">
        <v>55379</v>
      </c>
      <c r="B570" s="6" t="s">
        <v>284</v>
      </c>
      <c r="C570" s="1" t="s">
        <v>1403</v>
      </c>
      <c r="D570" s="4"/>
      <c r="E570" t="str">
        <f t="shared" ref="E570:F570" si="564">E568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0" t="str">
        <f t="shared" si="564"/>
        <v xml:space="preserve">Simplify each of these 50 unrelated sentences one by one. Return only the simplified sentences, no numbering, no comments or explanations. ORIGINAL SENTENCES : </v>
      </c>
      <c r="G570" t="str">
        <f t="shared" ref="G570" si="565">G568</f>
        <v>ChatGPT-4o</v>
      </c>
    </row>
    <row r="571" spans="1:7">
      <c r="C571" s="1"/>
      <c r="D571" s="4"/>
    </row>
    <row r="572" spans="1:7">
      <c r="A572">
        <v>51158</v>
      </c>
      <c r="B572" s="6" t="s">
        <v>285</v>
      </c>
      <c r="C572" s="1" t="s">
        <v>1404</v>
      </c>
      <c r="D572" s="4"/>
      <c r="E572" t="str">
        <f t="shared" ref="E572:F572" si="566">E570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2" t="str">
        <f t="shared" si="566"/>
        <v xml:space="preserve">Simplify each of these 50 unrelated sentences one by one. Return only the simplified sentences, no numbering, no comments or explanations. ORIGINAL SENTENCES : </v>
      </c>
      <c r="G572" t="str">
        <f t="shared" ref="G572" si="567">G570</f>
        <v>ChatGPT-4o</v>
      </c>
    </row>
    <row r="573" spans="1:7">
      <c r="C573" s="1"/>
      <c r="D573" s="4"/>
    </row>
    <row r="574" spans="1:7">
      <c r="A574">
        <v>138426</v>
      </c>
      <c r="B574" s="6" t="s">
        <v>286</v>
      </c>
      <c r="C574" s="1" t="s">
        <v>1405</v>
      </c>
      <c r="D574" s="4"/>
      <c r="E574" t="str">
        <f t="shared" ref="E574:F574" si="568">E572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4" t="str">
        <f t="shared" si="568"/>
        <v xml:space="preserve">Simplify each of these 50 unrelated sentences one by one. Return only the simplified sentences, no numbering, no comments or explanations. ORIGINAL SENTENCES : </v>
      </c>
      <c r="G574" t="str">
        <f t="shared" ref="G574" si="569">G572</f>
        <v>ChatGPT-4o</v>
      </c>
    </row>
    <row r="575" spans="1:7">
      <c r="C575" s="1"/>
      <c r="D575" s="4"/>
    </row>
    <row r="576" spans="1:7">
      <c r="A576">
        <v>162854</v>
      </c>
      <c r="B576" s="6" t="s">
        <v>287</v>
      </c>
      <c r="C576" s="1" t="s">
        <v>1406</v>
      </c>
      <c r="D576" s="4"/>
      <c r="E576" t="str">
        <f t="shared" ref="E576:F576" si="570">E574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6" t="str">
        <f t="shared" si="570"/>
        <v xml:space="preserve">Simplify each of these 50 unrelated sentences one by one. Return only the simplified sentences, no numbering, no comments or explanations. ORIGINAL SENTENCES : </v>
      </c>
      <c r="G576" t="str">
        <f t="shared" ref="G576" si="571">G574</f>
        <v>ChatGPT-4o</v>
      </c>
    </row>
    <row r="577" spans="1:7">
      <c r="C577" s="1"/>
      <c r="D577" s="4"/>
    </row>
    <row r="578" spans="1:7">
      <c r="A578">
        <v>63842</v>
      </c>
      <c r="B578" s="6" t="s">
        <v>288</v>
      </c>
      <c r="C578" s="1" t="s">
        <v>1407</v>
      </c>
      <c r="D578" s="4"/>
      <c r="E578" t="str">
        <f t="shared" ref="E578:F578" si="572">E576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8" t="str">
        <f t="shared" si="572"/>
        <v xml:space="preserve">Simplify each of these 50 unrelated sentences one by one. Return only the simplified sentences, no numbering, no comments or explanations. ORIGINAL SENTENCES : </v>
      </c>
      <c r="G578" t="str">
        <f t="shared" ref="G578" si="573">G576</f>
        <v>ChatGPT-4o</v>
      </c>
    </row>
    <row r="579" spans="1:7">
      <c r="C579" s="1"/>
      <c r="D579" s="4"/>
    </row>
    <row r="580" spans="1:7">
      <c r="A580">
        <v>100617</v>
      </c>
      <c r="B580" s="6" t="s">
        <v>289</v>
      </c>
      <c r="C580" s="1" t="s">
        <v>1408</v>
      </c>
      <c r="D580" s="4"/>
      <c r="E580" t="str">
        <f t="shared" ref="E580:F580" si="574">E578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0" t="str">
        <f t="shared" si="574"/>
        <v xml:space="preserve">Simplify each of these 50 unrelated sentences one by one. Return only the simplified sentences, no numbering, no comments or explanations. ORIGINAL SENTENCES : </v>
      </c>
      <c r="G580" t="str">
        <f t="shared" ref="G580" si="575">G578</f>
        <v>ChatGPT-4o</v>
      </c>
    </row>
    <row r="581" spans="1:7">
      <c r="C581" s="1"/>
      <c r="D581" s="4"/>
    </row>
    <row r="582" spans="1:7">
      <c r="A582">
        <v>20547</v>
      </c>
      <c r="B582" s="6" t="s">
        <v>290</v>
      </c>
      <c r="C582" s="1" t="s">
        <v>1409</v>
      </c>
      <c r="D582" s="4"/>
      <c r="E582" t="str">
        <f t="shared" ref="E582:F582" si="576">E580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2" t="str">
        <f t="shared" si="576"/>
        <v xml:space="preserve">Simplify each of these 50 unrelated sentences one by one. Return only the simplified sentences, no numbering, no comments or explanations. ORIGINAL SENTENCES : </v>
      </c>
      <c r="G582" t="str">
        <f t="shared" ref="G582" si="577">G580</f>
        <v>ChatGPT-4o</v>
      </c>
    </row>
    <row r="583" spans="1:7">
      <c r="C583" s="1"/>
      <c r="D583" s="4"/>
    </row>
    <row r="584" spans="1:7">
      <c r="A584">
        <v>81898</v>
      </c>
      <c r="B584" s="6" t="s">
        <v>291</v>
      </c>
      <c r="C584" s="1" t="s">
        <v>1410</v>
      </c>
      <c r="D584" s="4"/>
      <c r="E584" t="str">
        <f t="shared" ref="E584:F584" si="578">E582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4" t="str">
        <f t="shared" si="578"/>
        <v xml:space="preserve">Simplify each of these 50 unrelated sentences one by one. Return only the simplified sentences, no numbering, no comments or explanations. ORIGINAL SENTENCES : </v>
      </c>
      <c r="G584" t="str">
        <f t="shared" ref="G584" si="579">G582</f>
        <v>ChatGPT-4o</v>
      </c>
    </row>
    <row r="585" spans="1:7">
      <c r="C585" s="1"/>
      <c r="D585" s="4"/>
    </row>
    <row r="586" spans="1:7">
      <c r="A586">
        <v>86090</v>
      </c>
      <c r="B586" s="6" t="s">
        <v>292</v>
      </c>
      <c r="C586" s="1" t="s">
        <v>1411</v>
      </c>
      <c r="D586" s="4"/>
      <c r="E586" t="str">
        <f t="shared" ref="E586:F586" si="580">E584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6" t="str">
        <f t="shared" si="580"/>
        <v xml:space="preserve">Simplify each of these 50 unrelated sentences one by one. Return only the simplified sentences, no numbering, no comments or explanations. ORIGINAL SENTENCES : </v>
      </c>
      <c r="G586" t="str">
        <f t="shared" ref="G586" si="581">G584</f>
        <v>ChatGPT-4o</v>
      </c>
    </row>
    <row r="587" spans="1:7">
      <c r="C587" s="1"/>
      <c r="D587" s="4"/>
    </row>
    <row r="588" spans="1:7">
      <c r="A588">
        <v>115938</v>
      </c>
      <c r="B588" s="6" t="s">
        <v>293</v>
      </c>
      <c r="C588" s="1" t="s">
        <v>1412</v>
      </c>
      <c r="D588" s="4"/>
      <c r="E588" t="str">
        <f t="shared" ref="E588:F588" si="582">E586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8" t="str">
        <f t="shared" si="582"/>
        <v xml:space="preserve">Simplify each of these 50 unrelated sentences one by one. Return only the simplified sentences, no numbering, no comments or explanations. ORIGINAL SENTENCES : </v>
      </c>
      <c r="G588" t="str">
        <f t="shared" ref="G588" si="583">G586</f>
        <v>ChatGPT-4o</v>
      </c>
    </row>
    <row r="589" spans="1:7">
      <c r="C589" s="1"/>
      <c r="D589" s="4"/>
    </row>
    <row r="590" spans="1:7">
      <c r="A590">
        <v>142595</v>
      </c>
      <c r="B590" s="6" t="s">
        <v>294</v>
      </c>
      <c r="C590" s="1" t="s">
        <v>1413</v>
      </c>
      <c r="D590" s="4"/>
      <c r="E590" t="str">
        <f t="shared" ref="E590:F590" si="584">E588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0" t="str">
        <f t="shared" si="584"/>
        <v xml:space="preserve">Simplify each of these 50 unrelated sentences one by one. Return only the simplified sentences, no numbering, no comments or explanations. ORIGINAL SENTENCES : </v>
      </c>
      <c r="G590" t="str">
        <f t="shared" ref="G590" si="585">G588</f>
        <v>ChatGPT-4o</v>
      </c>
    </row>
    <row r="591" spans="1:7">
      <c r="C591" s="1"/>
      <c r="D591" s="4"/>
    </row>
    <row r="592" spans="1:7">
      <c r="A592">
        <v>6714</v>
      </c>
      <c r="B592" s="6" t="s">
        <v>295</v>
      </c>
      <c r="C592" s="1" t="s">
        <v>1414</v>
      </c>
      <c r="D592" s="4"/>
      <c r="E592" t="str">
        <f t="shared" ref="E592:F592" si="586">E590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2" t="str">
        <f t="shared" si="586"/>
        <v xml:space="preserve">Simplify each of these 50 unrelated sentences one by one. Return only the simplified sentences, no numbering, no comments or explanations. ORIGINAL SENTENCES : </v>
      </c>
      <c r="G592" t="str">
        <f t="shared" ref="G592" si="587">G590</f>
        <v>ChatGPT-4o</v>
      </c>
    </row>
    <row r="593" spans="1:7">
      <c r="C593" s="1"/>
      <c r="D593" s="4"/>
    </row>
    <row r="594" spans="1:7">
      <c r="A594">
        <v>157622</v>
      </c>
      <c r="B594" s="6" t="s">
        <v>296</v>
      </c>
      <c r="C594" s="1" t="s">
        <v>1415</v>
      </c>
      <c r="D594" s="4"/>
      <c r="E594" t="str">
        <f t="shared" ref="E594:F594" si="588">E592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4" t="str">
        <f t="shared" si="588"/>
        <v xml:space="preserve">Simplify each of these 50 unrelated sentences one by one. Return only the simplified sentences, no numbering, no comments or explanations. ORIGINAL SENTENCES : </v>
      </c>
      <c r="G594" t="str">
        <f t="shared" ref="G594" si="589">G592</f>
        <v>ChatGPT-4o</v>
      </c>
    </row>
    <row r="595" spans="1:7">
      <c r="C595" s="1"/>
      <c r="D595" s="4"/>
    </row>
    <row r="596" spans="1:7">
      <c r="A596">
        <v>126590</v>
      </c>
      <c r="B596" s="6" t="s">
        <v>297</v>
      </c>
      <c r="C596" s="1" t="s">
        <v>1416</v>
      </c>
      <c r="D596" s="4"/>
      <c r="E596" t="str">
        <f t="shared" ref="E596:F596" si="590">E594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6" t="str">
        <f t="shared" si="590"/>
        <v xml:space="preserve">Simplify each of these 50 unrelated sentences one by one. Return only the simplified sentences, no numbering, no comments or explanations. ORIGINAL SENTENCES : </v>
      </c>
      <c r="G596" t="str">
        <f t="shared" ref="G596" si="591">G594</f>
        <v>ChatGPT-4o</v>
      </c>
    </row>
    <row r="597" spans="1:7">
      <c r="C597" s="1"/>
      <c r="D597" s="4"/>
    </row>
    <row r="598" spans="1:7">
      <c r="A598">
        <v>142586</v>
      </c>
      <c r="B598" s="6" t="s">
        <v>298</v>
      </c>
      <c r="C598" s="1" t="s">
        <v>1417</v>
      </c>
      <c r="D598" s="4"/>
      <c r="E598" t="str">
        <f t="shared" ref="E598:F598" si="592">E596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8" t="str">
        <f t="shared" si="592"/>
        <v xml:space="preserve">Simplify each of these 50 unrelated sentences one by one. Return only the simplified sentences, no numbering, no comments or explanations. ORIGINAL SENTENCES : </v>
      </c>
      <c r="G598" t="str">
        <f t="shared" ref="G598" si="593">G596</f>
        <v>ChatGPT-4o</v>
      </c>
    </row>
    <row r="599" spans="1:7">
      <c r="C599" s="1"/>
      <c r="D599" s="4"/>
    </row>
    <row r="600" spans="1:7">
      <c r="A600">
        <v>64114</v>
      </c>
      <c r="B600" s="6" t="s">
        <v>299</v>
      </c>
      <c r="C600" s="1" t="s">
        <v>1418</v>
      </c>
      <c r="D600" s="4"/>
      <c r="E600" t="str">
        <f t="shared" ref="E600:F600" si="594">E598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0" t="str">
        <f t="shared" si="594"/>
        <v xml:space="preserve">Simplify each of these 50 unrelated sentences one by one. Return only the simplified sentences, no numbering, no comments or explanations. ORIGINAL SENTENCES : </v>
      </c>
      <c r="G600" t="str">
        <f t="shared" ref="G600" si="595">G598</f>
        <v>ChatGPT-4o</v>
      </c>
    </row>
    <row r="601" spans="1:7">
      <c r="C601" s="1"/>
      <c r="D601" s="4"/>
    </row>
    <row r="602" spans="1:7">
      <c r="A602">
        <v>66815</v>
      </c>
      <c r="B602" s="6" t="s">
        <v>300</v>
      </c>
      <c r="C602" s="1" t="s">
        <v>1419</v>
      </c>
      <c r="D602" s="4"/>
      <c r="E602" t="str">
        <f t="shared" ref="E602:F602" si="596">E600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2" t="str">
        <f t="shared" si="596"/>
        <v xml:space="preserve">Simplify each of these 50 unrelated sentences one by one. Return only the simplified sentences, no numbering, no comments or explanations. ORIGINAL SENTENCES : </v>
      </c>
      <c r="G602" t="str">
        <f t="shared" ref="G602" si="597">G600</f>
        <v>ChatGPT-4o</v>
      </c>
    </row>
    <row r="603" spans="1:7">
      <c r="C603" s="1"/>
      <c r="D603" s="4"/>
    </row>
    <row r="604" spans="1:7">
      <c r="A604">
        <v>75748</v>
      </c>
      <c r="B604" s="6" t="s">
        <v>301</v>
      </c>
      <c r="C604" s="1" t="s">
        <v>1420</v>
      </c>
      <c r="D604" s="4"/>
      <c r="E604" t="str">
        <f t="shared" ref="E604:F604" si="598">E602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4" t="str">
        <f t="shared" si="598"/>
        <v xml:space="preserve">Simplify each of these 50 unrelated sentences one by one. Return only the simplified sentences, no numbering, no comments or explanations. ORIGINAL SENTENCES : </v>
      </c>
      <c r="G604" t="str">
        <f t="shared" ref="G604" si="599">G602</f>
        <v>ChatGPT-4o</v>
      </c>
    </row>
    <row r="605" spans="1:7">
      <c r="C605" s="1"/>
      <c r="D605" s="4"/>
    </row>
    <row r="606" spans="1:7">
      <c r="A606">
        <v>135479</v>
      </c>
      <c r="B606" s="6" t="s">
        <v>302</v>
      </c>
      <c r="C606" s="1" t="s">
        <v>1421</v>
      </c>
      <c r="D606" s="4"/>
      <c r="E606" t="str">
        <f t="shared" ref="E606:F606" si="600">E604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6" t="str">
        <f t="shared" si="600"/>
        <v xml:space="preserve">Simplify each of these 50 unrelated sentences one by one. Return only the simplified sentences, no numbering, no comments or explanations. ORIGINAL SENTENCES : </v>
      </c>
      <c r="G606" t="str">
        <f t="shared" ref="G606" si="601">G604</f>
        <v>ChatGPT-4o</v>
      </c>
    </row>
    <row r="607" spans="1:7">
      <c r="C607" s="1"/>
      <c r="D607" s="4"/>
    </row>
    <row r="608" spans="1:7">
      <c r="A608">
        <v>152102</v>
      </c>
      <c r="B608" s="6" t="s">
        <v>303</v>
      </c>
      <c r="C608" s="1" t="s">
        <v>1422</v>
      </c>
      <c r="D608" s="4"/>
      <c r="E608" t="str">
        <f t="shared" ref="E608:F608" si="602">E606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8" t="str">
        <f t="shared" si="602"/>
        <v xml:space="preserve">Simplify each of these 50 unrelated sentences one by one. Return only the simplified sentences, no numbering, no comments or explanations. ORIGINAL SENTENCES : </v>
      </c>
      <c r="G608" t="str">
        <f t="shared" ref="G608" si="603">G606</f>
        <v>ChatGPT-4o</v>
      </c>
    </row>
    <row r="609" spans="1:7">
      <c r="C609" s="1"/>
      <c r="D609" s="4"/>
    </row>
    <row r="610" spans="1:7">
      <c r="A610">
        <v>166857</v>
      </c>
      <c r="B610" s="6" t="s">
        <v>304</v>
      </c>
      <c r="C610" s="1" t="s">
        <v>1423</v>
      </c>
      <c r="D610" s="4"/>
      <c r="E610" t="str">
        <f t="shared" ref="E610:F610" si="604">E608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0" t="str">
        <f t="shared" si="604"/>
        <v xml:space="preserve">Simplify each of these 50 unrelated sentences one by one. Return only the simplified sentences, no numbering, no comments or explanations. ORIGINAL SENTENCES : </v>
      </c>
      <c r="G610" t="str">
        <f t="shared" ref="G610" si="605">G608</f>
        <v>ChatGPT-4o</v>
      </c>
    </row>
    <row r="611" spans="1:7">
      <c r="C611" s="1"/>
      <c r="D611" s="4"/>
    </row>
    <row r="612" spans="1:7">
      <c r="A612">
        <v>39435</v>
      </c>
      <c r="B612" s="6" t="s">
        <v>305</v>
      </c>
      <c r="C612" s="1" t="s">
        <v>1424</v>
      </c>
      <c r="D612" s="4"/>
      <c r="E612" t="str">
        <f t="shared" ref="E612:F612" si="606">E610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2" t="str">
        <f t="shared" si="606"/>
        <v xml:space="preserve">Simplify each of these 50 unrelated sentences one by one. Return only the simplified sentences, no numbering, no comments or explanations. ORIGINAL SENTENCES : </v>
      </c>
      <c r="G612" t="str">
        <f t="shared" ref="G612" si="607">G610</f>
        <v>ChatGPT-4o</v>
      </c>
    </row>
    <row r="613" spans="1:7">
      <c r="C613" s="1"/>
      <c r="D613" s="4"/>
    </row>
    <row r="614" spans="1:7">
      <c r="A614">
        <v>21793</v>
      </c>
      <c r="B614" s="6" t="s">
        <v>306</v>
      </c>
      <c r="C614" s="1" t="s">
        <v>1425</v>
      </c>
      <c r="D614" s="4"/>
      <c r="E614" t="str">
        <f t="shared" ref="E614:F614" si="608">E612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4" t="str">
        <f t="shared" si="608"/>
        <v xml:space="preserve">Simplify each of these 50 unrelated sentences one by one. Return only the simplified sentences, no numbering, no comments or explanations. ORIGINAL SENTENCES : </v>
      </c>
      <c r="G614" t="str">
        <f t="shared" ref="G614" si="609">G612</f>
        <v>ChatGPT-4o</v>
      </c>
    </row>
    <row r="615" spans="1:7">
      <c r="C615" s="1"/>
      <c r="D615" s="4"/>
    </row>
    <row r="616" spans="1:7">
      <c r="A616">
        <v>87234</v>
      </c>
      <c r="B616" s="6" t="s">
        <v>307</v>
      </c>
      <c r="C616" s="1" t="s">
        <v>1426</v>
      </c>
      <c r="D616" s="4"/>
      <c r="E616" t="str">
        <f t="shared" ref="E616:F616" si="610">E614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6" t="str">
        <f t="shared" si="610"/>
        <v xml:space="preserve">Simplify each of these 50 unrelated sentences one by one. Return only the simplified sentences, no numbering, no comments or explanations. ORIGINAL SENTENCES : </v>
      </c>
      <c r="G616" t="str">
        <f t="shared" ref="G616" si="611">G614</f>
        <v>ChatGPT-4o</v>
      </c>
    </row>
    <row r="617" spans="1:7">
      <c r="C617" s="1"/>
      <c r="D617" s="4"/>
    </row>
    <row r="618" spans="1:7">
      <c r="A618">
        <v>101125</v>
      </c>
      <c r="B618" s="6" t="s">
        <v>308</v>
      </c>
      <c r="C618" s="1" t="s">
        <v>1427</v>
      </c>
      <c r="D618" s="4"/>
      <c r="E618" t="str">
        <f t="shared" ref="E618:F618" si="612">E616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8" t="str">
        <f t="shared" si="612"/>
        <v xml:space="preserve">Simplify each of these 50 unrelated sentences one by one. Return only the simplified sentences, no numbering, no comments or explanations. ORIGINAL SENTENCES : </v>
      </c>
      <c r="G618" t="str">
        <f t="shared" ref="G618" si="613">G616</f>
        <v>ChatGPT-4o</v>
      </c>
    </row>
    <row r="619" spans="1:7">
      <c r="C619" s="1"/>
      <c r="D619" s="4"/>
    </row>
    <row r="620" spans="1:7">
      <c r="A620">
        <v>64083</v>
      </c>
      <c r="B620" s="6" t="s">
        <v>309</v>
      </c>
      <c r="C620" s="1" t="s">
        <v>1428</v>
      </c>
      <c r="D620" s="4"/>
      <c r="E620" t="str">
        <f t="shared" ref="E620:F620" si="614">E618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0" t="str">
        <f t="shared" si="614"/>
        <v xml:space="preserve">Simplify each of these 50 unrelated sentences one by one. Return only the simplified sentences, no numbering, no comments or explanations. ORIGINAL SENTENCES : </v>
      </c>
      <c r="G620" t="str">
        <f t="shared" ref="G620" si="615">G618</f>
        <v>ChatGPT-4o</v>
      </c>
    </row>
    <row r="621" spans="1:7">
      <c r="C621" s="1"/>
      <c r="D621" s="4"/>
    </row>
    <row r="622" spans="1:7">
      <c r="A622">
        <v>72378</v>
      </c>
      <c r="B622" s="6" t="s">
        <v>310</v>
      </c>
      <c r="C622" s="1" t="s">
        <v>1429</v>
      </c>
      <c r="D622" s="4"/>
      <c r="E622" t="str">
        <f t="shared" ref="E622:F622" si="616">E620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2" t="str">
        <f t="shared" si="616"/>
        <v xml:space="preserve">Simplify each of these 50 unrelated sentences one by one. Return only the simplified sentences, no numbering, no comments or explanations. ORIGINAL SENTENCES : </v>
      </c>
      <c r="G622" t="str">
        <f t="shared" ref="G622" si="617">G620</f>
        <v>ChatGPT-4o</v>
      </c>
    </row>
    <row r="623" spans="1:7">
      <c r="C623" s="1"/>
      <c r="D623" s="4"/>
    </row>
    <row r="624" spans="1:7">
      <c r="A624">
        <v>81936</v>
      </c>
      <c r="B624" s="6" t="s">
        <v>311</v>
      </c>
      <c r="C624" s="1" t="s">
        <v>1430</v>
      </c>
      <c r="D624" s="4"/>
      <c r="E624" t="str">
        <f t="shared" ref="E624:F624" si="618">E622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4" t="str">
        <f t="shared" si="618"/>
        <v xml:space="preserve">Simplify each of these 50 unrelated sentences one by one. Return only the simplified sentences, no numbering, no comments or explanations. ORIGINAL SENTENCES : </v>
      </c>
      <c r="G624" t="str">
        <f t="shared" ref="G624" si="619">G622</f>
        <v>ChatGPT-4o</v>
      </c>
    </row>
    <row r="625" spans="1:7">
      <c r="C625" s="1"/>
      <c r="D625" s="4"/>
    </row>
    <row r="626" spans="1:7">
      <c r="A626">
        <v>96155</v>
      </c>
      <c r="B626" s="6" t="s">
        <v>312</v>
      </c>
      <c r="C626" s="1" t="s">
        <v>1431</v>
      </c>
      <c r="D626" s="4"/>
      <c r="E626" t="str">
        <f t="shared" ref="E626:F626" si="620">E624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6" t="str">
        <f t="shared" si="620"/>
        <v xml:space="preserve">Simplify each of these 50 unrelated sentences one by one. Return only the simplified sentences, no numbering, no comments or explanations. ORIGINAL SENTENCES : </v>
      </c>
      <c r="G626" t="str">
        <f t="shared" ref="G626" si="621">G624</f>
        <v>ChatGPT-4o</v>
      </c>
    </row>
    <row r="627" spans="1:7">
      <c r="C627" s="1"/>
      <c r="D627" s="4"/>
    </row>
    <row r="628" spans="1:7">
      <c r="A628">
        <v>92498</v>
      </c>
      <c r="B628" s="6" t="s">
        <v>313</v>
      </c>
      <c r="C628" s="1" t="s">
        <v>1432</v>
      </c>
      <c r="D628" s="4"/>
      <c r="E628" t="str">
        <f t="shared" ref="E628:F628" si="622">E626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8" t="str">
        <f t="shared" si="622"/>
        <v xml:space="preserve">Simplify each of these 50 unrelated sentences one by one. Return only the simplified sentences, no numbering, no comments or explanations. ORIGINAL SENTENCES : </v>
      </c>
      <c r="G628" t="str">
        <f t="shared" ref="G628" si="623">G626</f>
        <v>ChatGPT-4o</v>
      </c>
    </row>
    <row r="629" spans="1:7">
      <c r="C629" s="1"/>
      <c r="D629" s="4"/>
    </row>
    <row r="630" spans="1:7">
      <c r="A630">
        <v>118841</v>
      </c>
      <c r="B630" s="6" t="s">
        <v>314</v>
      </c>
      <c r="C630" s="1" t="s">
        <v>1433</v>
      </c>
      <c r="D630" s="4"/>
      <c r="E630" t="str">
        <f t="shared" ref="E630:F630" si="624">E628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0" t="str">
        <f t="shared" si="624"/>
        <v xml:space="preserve">Simplify each of these 50 unrelated sentences one by one. Return only the simplified sentences, no numbering, no comments or explanations. ORIGINAL SENTENCES : </v>
      </c>
      <c r="G630" t="str">
        <f t="shared" ref="G630" si="625">G628</f>
        <v>ChatGPT-4o</v>
      </c>
    </row>
    <row r="631" spans="1:7">
      <c r="C631" s="1"/>
      <c r="D631" s="4"/>
    </row>
    <row r="632" spans="1:7">
      <c r="A632">
        <v>71089</v>
      </c>
      <c r="B632" s="6" t="s">
        <v>315</v>
      </c>
      <c r="C632" s="1" t="s">
        <v>1434</v>
      </c>
      <c r="D632" s="4"/>
      <c r="E632" t="str">
        <f t="shared" ref="E632:F632" si="626">E630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2" t="str">
        <f t="shared" si="626"/>
        <v xml:space="preserve">Simplify each of these 50 unrelated sentences one by one. Return only the simplified sentences, no numbering, no comments or explanations. ORIGINAL SENTENCES : </v>
      </c>
      <c r="G632" t="str">
        <f t="shared" ref="G632" si="627">G630</f>
        <v>ChatGPT-4o</v>
      </c>
    </row>
    <row r="633" spans="1:7">
      <c r="C633" s="1"/>
      <c r="D633" s="4"/>
    </row>
    <row r="634" spans="1:7">
      <c r="A634">
        <v>119250</v>
      </c>
      <c r="B634" s="6" t="s">
        <v>316</v>
      </c>
      <c r="C634" s="1" t="s">
        <v>1435</v>
      </c>
      <c r="D634" s="4"/>
      <c r="E634" t="str">
        <f t="shared" ref="E634:F634" si="628">E632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4" t="str">
        <f t="shared" si="628"/>
        <v xml:space="preserve">Simplify each of these 50 unrelated sentences one by one. Return only the simplified sentences, no numbering, no comments or explanations. ORIGINAL SENTENCES : </v>
      </c>
      <c r="G634" t="str">
        <f t="shared" ref="G634" si="629">G632</f>
        <v>ChatGPT-4o</v>
      </c>
    </row>
    <row r="635" spans="1:7">
      <c r="C635" s="1"/>
      <c r="D635" s="4"/>
    </row>
    <row r="636" spans="1:7">
      <c r="A636">
        <v>27911</v>
      </c>
      <c r="B636" s="6" t="s">
        <v>317</v>
      </c>
      <c r="C636" s="1" t="s">
        <v>1436</v>
      </c>
      <c r="D636" s="4"/>
      <c r="E636" t="str">
        <f t="shared" ref="E636:F636" si="630">E634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6" t="str">
        <f t="shared" si="630"/>
        <v xml:space="preserve">Simplify each of these 50 unrelated sentences one by one. Return only the simplified sentences, no numbering, no comments or explanations. ORIGINAL SENTENCES : </v>
      </c>
      <c r="G636" t="str">
        <f t="shared" ref="G636" si="631">G634</f>
        <v>ChatGPT-4o</v>
      </c>
    </row>
    <row r="637" spans="1:7">
      <c r="C637" s="1"/>
      <c r="D637" s="4"/>
    </row>
    <row r="638" spans="1:7">
      <c r="A638">
        <v>166309</v>
      </c>
      <c r="B638" s="6" t="s">
        <v>318</v>
      </c>
      <c r="C638" s="1" t="s">
        <v>1437</v>
      </c>
      <c r="D638" s="4"/>
      <c r="E638" t="str">
        <f t="shared" ref="E638:F638" si="632">E636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8" t="str">
        <f t="shared" si="632"/>
        <v xml:space="preserve">Simplify each of these 50 unrelated sentences one by one. Return only the simplified sentences, no numbering, no comments or explanations. ORIGINAL SENTENCES : </v>
      </c>
      <c r="G638" t="str">
        <f t="shared" ref="G638" si="633">G636</f>
        <v>ChatGPT-4o</v>
      </c>
    </row>
    <row r="639" spans="1:7">
      <c r="C639" s="1"/>
      <c r="D639" s="4"/>
    </row>
    <row r="640" spans="1:7">
      <c r="A640">
        <v>23336</v>
      </c>
      <c r="B640" s="6" t="s">
        <v>319</v>
      </c>
      <c r="C640" s="1" t="s">
        <v>1438</v>
      </c>
      <c r="D640" s="4"/>
      <c r="E640" t="str">
        <f t="shared" ref="E640:F640" si="634">E638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0" t="str">
        <f t="shared" si="634"/>
        <v xml:space="preserve">Simplify each of these 50 unrelated sentences one by one. Return only the simplified sentences, no numbering, no comments or explanations. ORIGINAL SENTENCES : </v>
      </c>
      <c r="G640" t="str">
        <f t="shared" ref="G640" si="635">G638</f>
        <v>ChatGPT-4o</v>
      </c>
    </row>
    <row r="641" spans="1:7">
      <c r="C641" s="1"/>
      <c r="D641" s="4"/>
    </row>
    <row r="642" spans="1:7">
      <c r="A642">
        <v>158379</v>
      </c>
      <c r="B642" s="6" t="s">
        <v>320</v>
      </c>
      <c r="C642" s="1" t="s">
        <v>1439</v>
      </c>
      <c r="D642" s="4"/>
      <c r="E642" t="str">
        <f t="shared" ref="E642:F642" si="636">E640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2" t="str">
        <f t="shared" si="636"/>
        <v xml:space="preserve">Simplify each of these 50 unrelated sentences one by one. Return only the simplified sentences, no numbering, no comments or explanations. ORIGINAL SENTENCES : </v>
      </c>
      <c r="G642" t="str">
        <f t="shared" ref="G642" si="637">G640</f>
        <v>ChatGPT-4o</v>
      </c>
    </row>
    <row r="643" spans="1:7">
      <c r="C643" s="1"/>
      <c r="D643" s="4"/>
    </row>
    <row r="644" spans="1:7">
      <c r="A644">
        <v>97675</v>
      </c>
      <c r="B644" s="6" t="s">
        <v>321</v>
      </c>
      <c r="C644" s="1" t="s">
        <v>1440</v>
      </c>
      <c r="D644" s="4"/>
      <c r="E644" t="str">
        <f t="shared" ref="E644:F644" si="638">E642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4" t="str">
        <f t="shared" si="638"/>
        <v xml:space="preserve">Simplify each of these 50 unrelated sentences one by one. Return only the simplified sentences, no numbering, no comments or explanations. ORIGINAL SENTENCES : </v>
      </c>
      <c r="G644" t="str">
        <f t="shared" ref="G644" si="639">G642</f>
        <v>ChatGPT-4o</v>
      </c>
    </row>
    <row r="645" spans="1:7">
      <c r="C645" s="1"/>
      <c r="D645" s="4"/>
    </row>
    <row r="646" spans="1:7">
      <c r="A646">
        <v>17823</v>
      </c>
      <c r="B646" s="6" t="s">
        <v>322</v>
      </c>
      <c r="C646" s="1" t="s">
        <v>1441</v>
      </c>
      <c r="D646" s="4"/>
      <c r="E646" t="str">
        <f t="shared" ref="E646:F646" si="640">E644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6" t="str">
        <f t="shared" si="640"/>
        <v xml:space="preserve">Simplify each of these 50 unrelated sentences one by one. Return only the simplified sentences, no numbering, no comments or explanations. ORIGINAL SENTENCES : </v>
      </c>
      <c r="G646" t="str">
        <f t="shared" ref="G646" si="641">G644</f>
        <v>ChatGPT-4o</v>
      </c>
    </row>
    <row r="647" spans="1:7">
      <c r="C647" s="1"/>
      <c r="D647" s="4"/>
    </row>
    <row r="648" spans="1:7">
      <c r="A648">
        <v>26947</v>
      </c>
      <c r="B648" s="6" t="s">
        <v>323</v>
      </c>
      <c r="C648" s="1" t="s">
        <v>1442</v>
      </c>
      <c r="D648" s="4"/>
      <c r="E648" t="str">
        <f t="shared" ref="E648:F648" si="642">E646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8" t="str">
        <f t="shared" si="642"/>
        <v xml:space="preserve">Simplify each of these 50 unrelated sentences one by one. Return only the simplified sentences, no numbering, no comments or explanations. ORIGINAL SENTENCES : </v>
      </c>
      <c r="G648" t="str">
        <f t="shared" ref="G648" si="643">G646</f>
        <v>ChatGPT-4o</v>
      </c>
    </row>
    <row r="649" spans="1:7">
      <c r="C649" s="1"/>
      <c r="D649" s="4"/>
    </row>
    <row r="650" spans="1:7">
      <c r="A650">
        <v>24452</v>
      </c>
      <c r="B650" s="6" t="s">
        <v>324</v>
      </c>
      <c r="C650" s="1" t="s">
        <v>1443</v>
      </c>
      <c r="D650" s="4"/>
      <c r="E650" t="str">
        <f t="shared" ref="E650:F650" si="644">E648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0" t="str">
        <f t="shared" si="644"/>
        <v xml:space="preserve">Simplify each of these 50 unrelated sentences one by one. Return only the simplified sentences, no numbering, no comments or explanations. ORIGINAL SENTENCES : </v>
      </c>
      <c r="G650" t="str">
        <f t="shared" ref="G650" si="645">G648</f>
        <v>ChatGPT-4o</v>
      </c>
    </row>
    <row r="651" spans="1:7">
      <c r="C651" s="1"/>
      <c r="D651" s="4"/>
    </row>
    <row r="652" spans="1:7">
      <c r="A652">
        <v>85951</v>
      </c>
      <c r="B652" s="6" t="s">
        <v>325</v>
      </c>
      <c r="C652" s="1" t="s">
        <v>1444</v>
      </c>
      <c r="D652" s="4"/>
      <c r="E652" t="str">
        <f t="shared" ref="E652:F652" si="646">E650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2" t="str">
        <f t="shared" si="646"/>
        <v xml:space="preserve">Simplify each of these 50 unrelated sentences one by one. Return only the simplified sentences, no numbering, no comments or explanations. ORIGINAL SENTENCES : </v>
      </c>
      <c r="G652" t="str">
        <f t="shared" ref="G652" si="647">G650</f>
        <v>ChatGPT-4o</v>
      </c>
    </row>
    <row r="653" spans="1:7">
      <c r="C653" s="1"/>
      <c r="D653" s="4"/>
    </row>
    <row r="654" spans="1:7">
      <c r="A654">
        <v>7398</v>
      </c>
      <c r="B654" s="6" t="s">
        <v>326</v>
      </c>
      <c r="C654" s="1" t="s">
        <v>1445</v>
      </c>
      <c r="D654" s="4"/>
      <c r="E654" t="str">
        <f t="shared" ref="E654:F654" si="648">E652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4" t="str">
        <f t="shared" si="648"/>
        <v xml:space="preserve">Simplify each of these 50 unrelated sentences one by one. Return only the simplified sentences, no numbering, no comments or explanations. ORIGINAL SENTENCES : </v>
      </c>
      <c r="G654" t="str">
        <f t="shared" ref="G654" si="649">G652</f>
        <v>ChatGPT-4o</v>
      </c>
    </row>
    <row r="655" spans="1:7">
      <c r="C655" s="1"/>
      <c r="D655" s="4"/>
    </row>
    <row r="656" spans="1:7">
      <c r="A656">
        <v>12368</v>
      </c>
      <c r="B656" s="6" t="s">
        <v>327</v>
      </c>
      <c r="C656" s="1" t="s">
        <v>1446</v>
      </c>
      <c r="D656" s="4"/>
      <c r="E656" t="str">
        <f t="shared" ref="E656:F656" si="650">E654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6" t="str">
        <f t="shared" si="650"/>
        <v xml:space="preserve">Simplify each of these 50 unrelated sentences one by one. Return only the simplified sentences, no numbering, no comments or explanations. ORIGINAL SENTENCES : </v>
      </c>
      <c r="G656" t="str">
        <f t="shared" ref="G656" si="651">G654</f>
        <v>ChatGPT-4o</v>
      </c>
    </row>
    <row r="657" spans="1:7">
      <c r="C657" s="1"/>
      <c r="D657" s="4"/>
    </row>
    <row r="658" spans="1:7">
      <c r="A658">
        <v>157304</v>
      </c>
      <c r="B658" s="6" t="s">
        <v>328</v>
      </c>
      <c r="C658" s="1" t="s">
        <v>1447</v>
      </c>
      <c r="D658" s="4"/>
      <c r="E658" t="str">
        <f t="shared" ref="E658:F658" si="652">E656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8" t="str">
        <f t="shared" si="652"/>
        <v xml:space="preserve">Simplify each of these 50 unrelated sentences one by one. Return only the simplified sentences, no numbering, no comments or explanations. ORIGINAL SENTENCES : </v>
      </c>
      <c r="G658" t="str">
        <f t="shared" ref="G658" si="653">G656</f>
        <v>ChatGPT-4o</v>
      </c>
    </row>
    <row r="659" spans="1:7">
      <c r="C659" s="1"/>
      <c r="D659" s="4"/>
    </row>
    <row r="660" spans="1:7">
      <c r="A660">
        <v>131732</v>
      </c>
      <c r="B660" s="6" t="s">
        <v>329</v>
      </c>
      <c r="C660" s="1" t="s">
        <v>1448</v>
      </c>
      <c r="D660" s="4"/>
      <c r="E660" t="str">
        <f t="shared" ref="E660:F660" si="654">E658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0" t="str">
        <f t="shared" si="654"/>
        <v xml:space="preserve">Simplify each of these 50 unrelated sentences one by one. Return only the simplified sentences, no numbering, no comments or explanations. ORIGINAL SENTENCES : </v>
      </c>
      <c r="G660" t="str">
        <f t="shared" ref="G660" si="655">G658</f>
        <v>ChatGPT-4o</v>
      </c>
    </row>
    <row r="661" spans="1:7">
      <c r="C661" s="1"/>
      <c r="D661" s="4"/>
    </row>
    <row r="662" spans="1:7">
      <c r="A662">
        <v>60498</v>
      </c>
      <c r="B662" s="6" t="s">
        <v>330</v>
      </c>
      <c r="C662" s="1" t="s">
        <v>1449</v>
      </c>
      <c r="D662" s="4"/>
      <c r="E662" t="str">
        <f t="shared" ref="E662:F662" si="656">E660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2" t="str">
        <f t="shared" si="656"/>
        <v xml:space="preserve">Simplify each of these 50 unrelated sentences one by one. Return only the simplified sentences, no numbering, no comments or explanations. ORIGINAL SENTENCES : </v>
      </c>
      <c r="G662" t="str">
        <f t="shared" ref="G662" si="657">G660</f>
        <v>ChatGPT-4o</v>
      </c>
    </row>
    <row r="663" spans="1:7">
      <c r="C663" s="1"/>
      <c r="D663" s="4"/>
    </row>
    <row r="664" spans="1:7">
      <c r="A664">
        <v>158002</v>
      </c>
      <c r="B664" s="6" t="s">
        <v>331</v>
      </c>
      <c r="C664" s="1" t="s">
        <v>1450</v>
      </c>
      <c r="D664" s="4"/>
      <c r="E664" t="str">
        <f t="shared" ref="E664:F664" si="658">E662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4" t="str">
        <f t="shared" si="658"/>
        <v xml:space="preserve">Simplify each of these 50 unrelated sentences one by one. Return only the simplified sentences, no numbering, no comments or explanations. ORIGINAL SENTENCES : </v>
      </c>
      <c r="G664" t="str">
        <f t="shared" ref="G664" si="659">G662</f>
        <v>ChatGPT-4o</v>
      </c>
    </row>
    <row r="665" spans="1:7">
      <c r="C665" s="1"/>
      <c r="D665" s="4"/>
    </row>
    <row r="666" spans="1:7">
      <c r="A666">
        <v>117555</v>
      </c>
      <c r="B666" s="6" t="s">
        <v>332</v>
      </c>
      <c r="C666" s="1" t="s">
        <v>1451</v>
      </c>
      <c r="D666" s="4"/>
      <c r="E666" t="str">
        <f t="shared" ref="E666:F666" si="660">E664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6" t="str">
        <f t="shared" si="660"/>
        <v xml:space="preserve">Simplify each of these 50 unrelated sentences one by one. Return only the simplified sentences, no numbering, no comments or explanations. ORIGINAL SENTENCES : </v>
      </c>
      <c r="G666" t="str">
        <f t="shared" ref="G666" si="661">G664</f>
        <v>ChatGPT-4o</v>
      </c>
    </row>
    <row r="667" spans="1:7">
      <c r="C667" s="1"/>
      <c r="D667" s="4"/>
    </row>
    <row r="668" spans="1:7">
      <c r="A668">
        <v>30253</v>
      </c>
      <c r="B668" s="6" t="s">
        <v>333</v>
      </c>
      <c r="C668" s="1" t="s">
        <v>1452</v>
      </c>
      <c r="D668" s="4"/>
      <c r="E668" t="str">
        <f t="shared" ref="E668:F668" si="662">E666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8" t="str">
        <f t="shared" si="662"/>
        <v xml:space="preserve">Simplify each of these 50 unrelated sentences one by one. Return only the simplified sentences, no numbering, no comments or explanations. ORIGINAL SENTENCES : </v>
      </c>
      <c r="G668" t="str">
        <f t="shared" ref="G668" si="663">G666</f>
        <v>ChatGPT-4o</v>
      </c>
    </row>
    <row r="669" spans="1:7">
      <c r="C669" s="1"/>
      <c r="D669" s="4"/>
    </row>
    <row r="670" spans="1:7">
      <c r="A670">
        <v>156465</v>
      </c>
      <c r="B670" s="6" t="s">
        <v>334</v>
      </c>
      <c r="C670" s="1" t="s">
        <v>1453</v>
      </c>
      <c r="D670" s="4"/>
      <c r="E670" t="str">
        <f t="shared" ref="E670:F670" si="664">E668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0" t="str">
        <f t="shared" si="664"/>
        <v xml:space="preserve">Simplify each of these 50 unrelated sentences one by one. Return only the simplified sentences, no numbering, no comments or explanations. ORIGINAL SENTENCES : </v>
      </c>
      <c r="G670" t="str">
        <f t="shared" ref="G670" si="665">G668</f>
        <v>ChatGPT-4o</v>
      </c>
    </row>
    <row r="671" spans="1:7">
      <c r="C671" s="1"/>
      <c r="D671" s="4"/>
    </row>
    <row r="672" spans="1:7">
      <c r="A672">
        <v>22782</v>
      </c>
      <c r="B672" s="6" t="s">
        <v>335</v>
      </c>
      <c r="C672" s="1" t="s">
        <v>1454</v>
      </c>
      <c r="D672" s="4"/>
      <c r="E672" t="str">
        <f t="shared" ref="E672:F672" si="666">E670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2" t="str">
        <f t="shared" si="666"/>
        <v xml:space="preserve">Simplify each of these 50 unrelated sentences one by one. Return only the simplified sentences, no numbering, no comments or explanations. ORIGINAL SENTENCES : </v>
      </c>
      <c r="G672" t="str">
        <f t="shared" ref="G672" si="667">G670</f>
        <v>ChatGPT-4o</v>
      </c>
    </row>
    <row r="673" spans="1:7">
      <c r="C673" s="1"/>
      <c r="D673" s="4"/>
    </row>
    <row r="674" spans="1:7">
      <c r="A674">
        <v>44437</v>
      </c>
      <c r="B674" s="6" t="s">
        <v>336</v>
      </c>
      <c r="C674" s="1" t="s">
        <v>1455</v>
      </c>
      <c r="D674" s="4"/>
      <c r="E674" t="str">
        <f t="shared" ref="E674:F674" si="668">E672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4" t="str">
        <f t="shared" si="668"/>
        <v xml:space="preserve">Simplify each of these 50 unrelated sentences one by one. Return only the simplified sentences, no numbering, no comments or explanations. ORIGINAL SENTENCES : </v>
      </c>
      <c r="G674" t="str">
        <f t="shared" ref="G674" si="669">G672</f>
        <v>ChatGPT-4o</v>
      </c>
    </row>
    <row r="675" spans="1:7">
      <c r="C675" s="1"/>
      <c r="D675" s="4"/>
    </row>
    <row r="676" spans="1:7">
      <c r="A676">
        <v>156108</v>
      </c>
      <c r="B676" s="6" t="s">
        <v>337</v>
      </c>
      <c r="C676" s="1" t="s">
        <v>1456</v>
      </c>
      <c r="D676" s="4"/>
      <c r="E676" t="str">
        <f t="shared" ref="E676:F676" si="670">E674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6" t="str">
        <f t="shared" si="670"/>
        <v xml:space="preserve">Simplify each of these 50 unrelated sentences one by one. Return only the simplified sentences, no numbering, no comments or explanations. ORIGINAL SENTENCES : </v>
      </c>
      <c r="G676" t="str">
        <f t="shared" ref="G676" si="671">G674</f>
        <v>ChatGPT-4o</v>
      </c>
    </row>
    <row r="677" spans="1:7">
      <c r="C677" s="1"/>
      <c r="D677" s="4"/>
    </row>
    <row r="678" spans="1:7">
      <c r="A678">
        <v>98229</v>
      </c>
      <c r="B678" s="6" t="s">
        <v>338</v>
      </c>
      <c r="C678" s="1" t="s">
        <v>1457</v>
      </c>
      <c r="D678" s="4"/>
      <c r="E678" t="str">
        <f t="shared" ref="E678:F678" si="672">E676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8" t="str">
        <f t="shared" si="672"/>
        <v xml:space="preserve">Simplify each of these 50 unrelated sentences one by one. Return only the simplified sentences, no numbering, no comments or explanations. ORIGINAL SENTENCES : </v>
      </c>
      <c r="G678" t="str">
        <f t="shared" ref="G678" si="673">G676</f>
        <v>ChatGPT-4o</v>
      </c>
    </row>
    <row r="679" spans="1:7">
      <c r="C679" s="1"/>
      <c r="D679" s="4"/>
    </row>
    <row r="680" spans="1:7">
      <c r="A680">
        <v>139453</v>
      </c>
      <c r="B680" s="6" t="s">
        <v>339</v>
      </c>
      <c r="C680" s="1" t="s">
        <v>1458</v>
      </c>
      <c r="D680" s="4"/>
      <c r="E680" t="str">
        <f t="shared" ref="E680:F680" si="674">E678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0" t="str">
        <f t="shared" si="674"/>
        <v xml:space="preserve">Simplify each of these 50 unrelated sentences one by one. Return only the simplified sentences, no numbering, no comments or explanations. ORIGINAL SENTENCES : </v>
      </c>
      <c r="G680" t="str">
        <f t="shared" ref="G680" si="675">G678</f>
        <v>ChatGPT-4o</v>
      </c>
    </row>
    <row r="681" spans="1:7">
      <c r="C681" s="1"/>
      <c r="D681" s="4"/>
    </row>
    <row r="682" spans="1:7">
      <c r="A682">
        <v>56900</v>
      </c>
      <c r="B682" s="6" t="s">
        <v>340</v>
      </c>
      <c r="C682" s="1" t="s">
        <v>1459</v>
      </c>
      <c r="D682" s="4"/>
      <c r="E682" t="str">
        <f t="shared" ref="E682:F682" si="676">E680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2" t="str">
        <f t="shared" si="676"/>
        <v xml:space="preserve">Simplify each of these 50 unrelated sentences one by one. Return only the simplified sentences, no numbering, no comments or explanations. ORIGINAL SENTENCES : </v>
      </c>
      <c r="G682" t="str">
        <f t="shared" ref="G682" si="677">G680</f>
        <v>ChatGPT-4o</v>
      </c>
    </row>
    <row r="683" spans="1:7">
      <c r="C683" s="1"/>
      <c r="D683" s="4"/>
    </row>
    <row r="684" spans="1:7">
      <c r="A684">
        <v>127230</v>
      </c>
      <c r="B684" s="6" t="s">
        <v>341</v>
      </c>
      <c r="C684" s="1" t="s">
        <v>341</v>
      </c>
      <c r="D684" s="4"/>
      <c r="E684" t="str">
        <f t="shared" ref="E684:F684" si="678">E682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4" t="str">
        <f t="shared" si="678"/>
        <v xml:space="preserve">Simplify each of these 50 unrelated sentences one by one. Return only the simplified sentences, no numbering, no comments or explanations. ORIGINAL SENTENCES : </v>
      </c>
      <c r="G684" t="str">
        <f t="shared" ref="G684" si="679">G682</f>
        <v>ChatGPT-4o</v>
      </c>
    </row>
    <row r="685" spans="1:7">
      <c r="C685" s="1"/>
      <c r="D685" s="4"/>
    </row>
    <row r="686" spans="1:7">
      <c r="A686">
        <v>39608</v>
      </c>
      <c r="B686" s="6" t="s">
        <v>342</v>
      </c>
      <c r="C686" s="1" t="s">
        <v>1460</v>
      </c>
      <c r="D686" s="4"/>
      <c r="E686" t="str">
        <f t="shared" ref="E686:F686" si="680">E684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6" t="str">
        <f t="shared" si="680"/>
        <v xml:space="preserve">Simplify each of these 50 unrelated sentences one by one. Return only the simplified sentences, no numbering, no comments or explanations. ORIGINAL SENTENCES : </v>
      </c>
      <c r="G686" t="str">
        <f t="shared" ref="G686" si="681">G684</f>
        <v>ChatGPT-4o</v>
      </c>
    </row>
    <row r="687" spans="1:7">
      <c r="C687" s="1"/>
      <c r="D687" s="4"/>
    </row>
    <row r="688" spans="1:7">
      <c r="A688">
        <v>54311</v>
      </c>
      <c r="B688" s="6" t="s">
        <v>343</v>
      </c>
      <c r="C688" s="1" t="s">
        <v>1461</v>
      </c>
      <c r="D688" s="4"/>
      <c r="E688" t="str">
        <f t="shared" ref="E688:F688" si="682">E686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8" t="str">
        <f t="shared" si="682"/>
        <v xml:space="preserve">Simplify each of these 50 unrelated sentences one by one. Return only the simplified sentences, no numbering, no comments or explanations. ORIGINAL SENTENCES : </v>
      </c>
      <c r="G688" t="str">
        <f t="shared" ref="G688" si="683">G686</f>
        <v>ChatGPT-4o</v>
      </c>
    </row>
    <row r="689" spans="1:7">
      <c r="C689" s="1"/>
      <c r="D689" s="4"/>
    </row>
    <row r="690" spans="1:7">
      <c r="A690">
        <v>57867</v>
      </c>
      <c r="B690" s="6" t="s">
        <v>344</v>
      </c>
      <c r="C690" s="1" t="s">
        <v>1462</v>
      </c>
      <c r="D690" s="4"/>
      <c r="E690" t="str">
        <f t="shared" ref="E690:F690" si="684">E688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0" t="str">
        <f t="shared" si="684"/>
        <v xml:space="preserve">Simplify each of these 50 unrelated sentences one by one. Return only the simplified sentences, no numbering, no comments or explanations. ORIGINAL SENTENCES : </v>
      </c>
      <c r="G690" t="str">
        <f t="shared" ref="G690" si="685">G688</f>
        <v>ChatGPT-4o</v>
      </c>
    </row>
    <row r="691" spans="1:7">
      <c r="C691" s="1"/>
      <c r="D691" s="4"/>
    </row>
    <row r="692" spans="1:7">
      <c r="A692">
        <v>90044</v>
      </c>
      <c r="B692" s="6" t="s">
        <v>345</v>
      </c>
      <c r="C692" s="1" t="s">
        <v>1463</v>
      </c>
      <c r="D692" s="4"/>
      <c r="E692" t="str">
        <f t="shared" ref="E692:F692" si="686">E690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2" t="str">
        <f t="shared" si="686"/>
        <v xml:space="preserve">Simplify each of these 50 unrelated sentences one by one. Return only the simplified sentences, no numbering, no comments or explanations. ORIGINAL SENTENCES : </v>
      </c>
      <c r="G692" t="str">
        <f t="shared" ref="G692" si="687">G690</f>
        <v>ChatGPT-4o</v>
      </c>
    </row>
    <row r="693" spans="1:7">
      <c r="C693" s="1"/>
      <c r="D693" s="4"/>
    </row>
    <row r="694" spans="1:7">
      <c r="A694">
        <v>129537</v>
      </c>
      <c r="B694" s="6" t="s">
        <v>346</v>
      </c>
      <c r="C694" s="1" t="s">
        <v>1464</v>
      </c>
      <c r="D694" s="4"/>
      <c r="E694" t="str">
        <f t="shared" ref="E694:F694" si="688">E692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4" t="str">
        <f t="shared" si="688"/>
        <v xml:space="preserve">Simplify each of these 50 unrelated sentences one by one. Return only the simplified sentences, no numbering, no comments or explanations. ORIGINAL SENTENCES : </v>
      </c>
      <c r="G694" t="str">
        <f t="shared" ref="G694" si="689">G692</f>
        <v>ChatGPT-4o</v>
      </c>
    </row>
    <row r="695" spans="1:7">
      <c r="C695" s="1"/>
      <c r="D695" s="4"/>
    </row>
    <row r="696" spans="1:7">
      <c r="A696">
        <v>150118</v>
      </c>
      <c r="B696" s="6" t="s">
        <v>347</v>
      </c>
      <c r="C696" s="1" t="s">
        <v>1465</v>
      </c>
      <c r="D696" s="4"/>
      <c r="E696" t="str">
        <f t="shared" ref="E696:F696" si="690">E694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6" t="str">
        <f t="shared" si="690"/>
        <v xml:space="preserve">Simplify each of these 50 unrelated sentences one by one. Return only the simplified sentences, no numbering, no comments or explanations. ORIGINAL SENTENCES : </v>
      </c>
      <c r="G696" t="str">
        <f t="shared" ref="G696" si="691">G694</f>
        <v>ChatGPT-4o</v>
      </c>
    </row>
    <row r="697" spans="1:7">
      <c r="C697" s="1"/>
      <c r="D697" s="4"/>
    </row>
    <row r="698" spans="1:7">
      <c r="A698">
        <v>125605</v>
      </c>
      <c r="B698" s="6" t="s">
        <v>348</v>
      </c>
      <c r="C698" s="1" t="s">
        <v>1466</v>
      </c>
      <c r="D698" s="4"/>
      <c r="E698" t="str">
        <f t="shared" ref="E698:F698" si="692">E696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8" t="str">
        <f t="shared" si="692"/>
        <v xml:space="preserve">Simplify each of these 50 unrelated sentences one by one. Return only the simplified sentences, no numbering, no comments or explanations. ORIGINAL SENTENCES : </v>
      </c>
      <c r="G698" t="str">
        <f t="shared" ref="G698" si="693">G696</f>
        <v>ChatGPT-4o</v>
      </c>
    </row>
    <row r="699" spans="1:7">
      <c r="C699" s="1"/>
      <c r="D699" s="4"/>
    </row>
    <row r="700" spans="1:7">
      <c r="A700">
        <v>153058</v>
      </c>
      <c r="B700" s="6" t="s">
        <v>349</v>
      </c>
      <c r="C700" s="1" t="s">
        <v>1467</v>
      </c>
      <c r="D700" s="4"/>
      <c r="E700" t="str">
        <f t="shared" ref="E700:F700" si="694">E698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0" t="str">
        <f t="shared" si="694"/>
        <v xml:space="preserve">Simplify each of these 50 unrelated sentences one by one. Return only the simplified sentences, no numbering, no comments or explanations. ORIGINAL SENTENCES : </v>
      </c>
      <c r="G700" t="str">
        <f t="shared" ref="G700" si="695">G698</f>
        <v>ChatGPT-4o</v>
      </c>
    </row>
    <row r="701" spans="1:7">
      <c r="C701" s="1"/>
      <c r="D701" s="4"/>
    </row>
    <row r="702" spans="1:7">
      <c r="A702">
        <v>9608</v>
      </c>
      <c r="B702" s="6" t="s">
        <v>350</v>
      </c>
      <c r="C702" s="1" t="s">
        <v>1468</v>
      </c>
      <c r="D702" s="4"/>
      <c r="E702" t="str">
        <f t="shared" ref="E702:F702" si="696">E700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2" t="str">
        <f t="shared" si="696"/>
        <v xml:space="preserve">Simplify each of these 50 unrelated sentences one by one. Return only the simplified sentences, no numbering, no comments or explanations. ORIGINAL SENTENCES : </v>
      </c>
      <c r="G702" t="str">
        <f t="shared" ref="G702" si="697">G700</f>
        <v>ChatGPT-4o</v>
      </c>
    </row>
    <row r="703" spans="1:7">
      <c r="C703" s="1"/>
      <c r="D703" s="4"/>
    </row>
    <row r="704" spans="1:7">
      <c r="A704">
        <v>4497</v>
      </c>
      <c r="B704" s="6" t="s">
        <v>351</v>
      </c>
      <c r="C704" s="1" t="s">
        <v>1469</v>
      </c>
      <c r="D704" s="4"/>
      <c r="E704" t="str">
        <f t="shared" ref="E704:F704" si="698">E702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4" t="str">
        <f t="shared" si="698"/>
        <v xml:space="preserve">Simplify each of these 50 unrelated sentences one by one. Return only the simplified sentences, no numbering, no comments or explanations. ORIGINAL SENTENCES : </v>
      </c>
      <c r="G704" t="str">
        <f t="shared" ref="G704" si="699">G702</f>
        <v>ChatGPT-4o</v>
      </c>
    </row>
    <row r="705" spans="1:7">
      <c r="C705" s="1"/>
      <c r="D705" s="4"/>
    </row>
    <row r="706" spans="1:7">
      <c r="A706">
        <v>100828</v>
      </c>
      <c r="B706" s="6" t="s">
        <v>352</v>
      </c>
      <c r="C706" s="1" t="s">
        <v>1470</v>
      </c>
      <c r="D706" s="4"/>
      <c r="E706" t="str">
        <f t="shared" ref="E706:F706" si="700">E704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6" t="str">
        <f t="shared" si="700"/>
        <v xml:space="preserve">Simplify each of these 50 unrelated sentences one by one. Return only the simplified sentences, no numbering, no comments or explanations. ORIGINAL SENTENCES : </v>
      </c>
      <c r="G706" t="str">
        <f t="shared" ref="G706" si="701">G704</f>
        <v>ChatGPT-4o</v>
      </c>
    </row>
    <row r="707" spans="1:7">
      <c r="C707" s="1"/>
      <c r="D707" s="4"/>
    </row>
    <row r="708" spans="1:7">
      <c r="A708">
        <v>142666</v>
      </c>
      <c r="B708" s="6" t="s">
        <v>353</v>
      </c>
      <c r="C708" s="1" t="s">
        <v>1471</v>
      </c>
      <c r="D708" s="4"/>
      <c r="E708" t="str">
        <f t="shared" ref="E708:F708" si="702">E706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8" t="str">
        <f t="shared" si="702"/>
        <v xml:space="preserve">Simplify each of these 50 unrelated sentences one by one. Return only the simplified sentences, no numbering, no comments or explanations. ORIGINAL SENTENCES : </v>
      </c>
      <c r="G708" t="str">
        <f t="shared" ref="G708" si="703">G706</f>
        <v>ChatGPT-4o</v>
      </c>
    </row>
    <row r="709" spans="1:7">
      <c r="C709" s="1"/>
      <c r="D709" s="4"/>
    </row>
    <row r="710" spans="1:7">
      <c r="A710">
        <v>4709</v>
      </c>
      <c r="B710" s="6" t="s">
        <v>354</v>
      </c>
      <c r="C710" s="1" t="s">
        <v>1472</v>
      </c>
      <c r="D710" s="4"/>
      <c r="E710" t="str">
        <f t="shared" ref="E710:F710" si="704">E708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0" t="str">
        <f t="shared" si="704"/>
        <v xml:space="preserve">Simplify each of these 50 unrelated sentences one by one. Return only the simplified sentences, no numbering, no comments or explanations. ORIGINAL SENTENCES : </v>
      </c>
      <c r="G710" t="str">
        <f t="shared" ref="G710" si="705">G708</f>
        <v>ChatGPT-4o</v>
      </c>
    </row>
    <row r="711" spans="1:7">
      <c r="C711" s="1"/>
      <c r="D711" s="4"/>
    </row>
    <row r="712" spans="1:7">
      <c r="A712">
        <v>98514</v>
      </c>
      <c r="B712" s="6" t="s">
        <v>355</v>
      </c>
      <c r="C712" s="1" t="s">
        <v>1473</v>
      </c>
      <c r="D712" s="4"/>
      <c r="E712" t="str">
        <f t="shared" ref="E712:F712" si="706">E710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2" t="str">
        <f t="shared" si="706"/>
        <v xml:space="preserve">Simplify each of these 50 unrelated sentences one by one. Return only the simplified sentences, no numbering, no comments or explanations. ORIGINAL SENTENCES : </v>
      </c>
      <c r="G712" t="str">
        <f t="shared" ref="G712" si="707">G710</f>
        <v>ChatGPT-4o</v>
      </c>
    </row>
    <row r="713" spans="1:7">
      <c r="C713" s="1"/>
      <c r="D713" s="4"/>
    </row>
    <row r="714" spans="1:7">
      <c r="A714">
        <v>64477</v>
      </c>
      <c r="B714" s="6" t="s">
        <v>356</v>
      </c>
      <c r="C714" s="1" t="s">
        <v>1474</v>
      </c>
      <c r="D714" s="4"/>
      <c r="E714" t="str">
        <f t="shared" ref="E714:F714" si="708">E712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4" t="str">
        <f t="shared" si="708"/>
        <v xml:space="preserve">Simplify each of these 50 unrelated sentences one by one. Return only the simplified sentences, no numbering, no comments or explanations. ORIGINAL SENTENCES : </v>
      </c>
      <c r="G714" t="str">
        <f t="shared" ref="G714" si="709">G712</f>
        <v>ChatGPT-4o</v>
      </c>
    </row>
    <row r="715" spans="1:7">
      <c r="C715" s="1"/>
      <c r="D715" s="4"/>
    </row>
    <row r="716" spans="1:7">
      <c r="A716">
        <v>26091</v>
      </c>
      <c r="B716" s="6" t="s">
        <v>357</v>
      </c>
      <c r="C716" s="1" t="s">
        <v>1475</v>
      </c>
      <c r="D716" s="4"/>
      <c r="E716" t="str">
        <f t="shared" ref="E716:F716" si="710">E714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6" t="str">
        <f t="shared" si="710"/>
        <v xml:space="preserve">Simplify each of these 50 unrelated sentences one by one. Return only the simplified sentences, no numbering, no comments or explanations. ORIGINAL SENTENCES : </v>
      </c>
      <c r="G716" t="str">
        <f t="shared" ref="G716" si="711">G714</f>
        <v>ChatGPT-4o</v>
      </c>
    </row>
    <row r="717" spans="1:7">
      <c r="C717" s="1"/>
      <c r="D717" s="4"/>
    </row>
    <row r="718" spans="1:7">
      <c r="A718">
        <v>92087</v>
      </c>
      <c r="B718" s="6" t="s">
        <v>358</v>
      </c>
      <c r="C718" s="1" t="s">
        <v>1476</v>
      </c>
      <c r="D718" s="4"/>
      <c r="E718" t="str">
        <f t="shared" ref="E718:F718" si="712">E716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8" t="str">
        <f t="shared" si="712"/>
        <v xml:space="preserve">Simplify each of these 50 unrelated sentences one by one. Return only the simplified sentences, no numbering, no comments or explanations. ORIGINAL SENTENCES : </v>
      </c>
      <c r="G718" t="str">
        <f t="shared" ref="G718" si="713">G716</f>
        <v>ChatGPT-4o</v>
      </c>
    </row>
    <row r="719" spans="1:7">
      <c r="C719" s="1"/>
      <c r="D719" s="4"/>
    </row>
    <row r="720" spans="1:7">
      <c r="A720">
        <v>62264</v>
      </c>
      <c r="B720" s="6" t="s">
        <v>359</v>
      </c>
      <c r="C720" s="1" t="s">
        <v>1477</v>
      </c>
      <c r="D720" s="4"/>
      <c r="E720" t="str">
        <f t="shared" ref="E720:F720" si="714">E718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0" t="str">
        <f t="shared" si="714"/>
        <v xml:space="preserve">Simplify each of these 50 unrelated sentences one by one. Return only the simplified sentences, no numbering, no comments or explanations. ORIGINAL SENTENCES : </v>
      </c>
      <c r="G720" t="str">
        <f t="shared" ref="G720" si="715">G718</f>
        <v>ChatGPT-4o</v>
      </c>
    </row>
    <row r="721" spans="1:7">
      <c r="C721" s="1"/>
      <c r="D721" s="4"/>
    </row>
    <row r="722" spans="1:7">
      <c r="A722">
        <v>43196</v>
      </c>
      <c r="B722" s="6" t="s">
        <v>360</v>
      </c>
      <c r="C722" s="1" t="s">
        <v>1478</v>
      </c>
      <c r="D722" s="4"/>
      <c r="E722" t="str">
        <f t="shared" ref="E722:F722" si="716">E720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2" t="str">
        <f t="shared" si="716"/>
        <v xml:space="preserve">Simplify each of these 50 unrelated sentences one by one. Return only the simplified sentences, no numbering, no comments or explanations. ORIGINAL SENTENCES : </v>
      </c>
      <c r="G722" t="str">
        <f t="shared" ref="G722" si="717">G720</f>
        <v>ChatGPT-4o</v>
      </c>
    </row>
    <row r="723" spans="1:7">
      <c r="C723" s="1"/>
      <c r="D723" s="4"/>
    </row>
    <row r="724" spans="1:7">
      <c r="A724">
        <v>137675</v>
      </c>
      <c r="B724" s="6" t="s">
        <v>361</v>
      </c>
      <c r="C724" s="1" t="s">
        <v>1479</v>
      </c>
      <c r="D724" s="4"/>
      <c r="E724" t="str">
        <f t="shared" ref="E724:F724" si="718">E722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4" t="str">
        <f t="shared" si="718"/>
        <v xml:space="preserve">Simplify each of these 50 unrelated sentences one by one. Return only the simplified sentences, no numbering, no comments or explanations. ORIGINAL SENTENCES : </v>
      </c>
      <c r="G724" t="str">
        <f t="shared" ref="G724" si="719">G722</f>
        <v>ChatGPT-4o</v>
      </c>
    </row>
    <row r="725" spans="1:7">
      <c r="C725" s="1"/>
      <c r="D725" s="4"/>
    </row>
    <row r="726" spans="1:7">
      <c r="A726">
        <v>49280</v>
      </c>
      <c r="B726" s="6" t="s">
        <v>362</v>
      </c>
      <c r="C726" s="1" t="s">
        <v>1480</v>
      </c>
      <c r="D726" s="4"/>
      <c r="E726" t="str">
        <f t="shared" ref="E726:F726" si="720">E724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6" t="str">
        <f t="shared" si="720"/>
        <v xml:space="preserve">Simplify each of these 50 unrelated sentences one by one. Return only the simplified sentences, no numbering, no comments or explanations. ORIGINAL SENTENCES : </v>
      </c>
      <c r="G726" t="str">
        <f t="shared" ref="G726" si="721">G724</f>
        <v>ChatGPT-4o</v>
      </c>
    </row>
    <row r="727" spans="1:7">
      <c r="C727" s="1"/>
      <c r="D727" s="4"/>
    </row>
    <row r="728" spans="1:7">
      <c r="A728">
        <v>107504</v>
      </c>
      <c r="B728" s="6" t="s">
        <v>363</v>
      </c>
      <c r="C728" s="1" t="s">
        <v>1481</v>
      </c>
      <c r="D728" s="4"/>
      <c r="E728" t="str">
        <f t="shared" ref="E728:F728" si="722">E726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8" t="str">
        <f t="shared" si="722"/>
        <v xml:space="preserve">Simplify each of these 50 unrelated sentences one by one. Return only the simplified sentences, no numbering, no comments or explanations. ORIGINAL SENTENCES : </v>
      </c>
      <c r="G728" t="str">
        <f t="shared" ref="G728" si="723">G726</f>
        <v>ChatGPT-4o</v>
      </c>
    </row>
    <row r="729" spans="1:7">
      <c r="C729" s="1"/>
      <c r="D729" s="4"/>
    </row>
    <row r="730" spans="1:7">
      <c r="A730">
        <v>100999</v>
      </c>
      <c r="B730" s="6" t="s">
        <v>364</v>
      </c>
      <c r="C730" s="1" t="s">
        <v>1482</v>
      </c>
      <c r="D730" s="4"/>
      <c r="E730" t="str">
        <f t="shared" ref="E730:F730" si="724">E728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0" t="str">
        <f t="shared" si="724"/>
        <v xml:space="preserve">Simplify each of these 50 unrelated sentences one by one. Return only the simplified sentences, no numbering, no comments or explanations. ORIGINAL SENTENCES : </v>
      </c>
      <c r="G730" t="str">
        <f t="shared" ref="G730" si="725">G728</f>
        <v>ChatGPT-4o</v>
      </c>
    </row>
    <row r="731" spans="1:7">
      <c r="C731" s="1"/>
      <c r="D731" s="4"/>
    </row>
    <row r="732" spans="1:7">
      <c r="A732">
        <v>117417</v>
      </c>
      <c r="B732" s="6" t="s">
        <v>365</v>
      </c>
      <c r="C732" s="1" t="s">
        <v>1483</v>
      </c>
      <c r="D732" s="4"/>
      <c r="E732" t="str">
        <f t="shared" ref="E732:F732" si="726">E730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2" t="str">
        <f t="shared" si="726"/>
        <v xml:space="preserve">Simplify each of these 50 unrelated sentences one by one. Return only the simplified sentences, no numbering, no comments or explanations. ORIGINAL SENTENCES : </v>
      </c>
      <c r="G732" t="str">
        <f t="shared" ref="G732" si="727">G730</f>
        <v>ChatGPT-4o</v>
      </c>
    </row>
    <row r="733" spans="1:7">
      <c r="C733" s="1"/>
      <c r="D733" s="4"/>
    </row>
    <row r="734" spans="1:7">
      <c r="A734">
        <v>112453</v>
      </c>
      <c r="B734" s="6" t="s">
        <v>366</v>
      </c>
      <c r="C734" s="1" t="s">
        <v>1484</v>
      </c>
      <c r="D734" s="4"/>
      <c r="E734" t="str">
        <f t="shared" ref="E734:F734" si="728">E732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4" t="str">
        <f t="shared" si="728"/>
        <v xml:space="preserve">Simplify each of these 50 unrelated sentences one by one. Return only the simplified sentences, no numbering, no comments or explanations. ORIGINAL SENTENCES : </v>
      </c>
      <c r="G734" t="str">
        <f t="shared" ref="G734" si="729">G732</f>
        <v>ChatGPT-4o</v>
      </c>
    </row>
    <row r="735" spans="1:7">
      <c r="C735" s="1"/>
      <c r="D735" s="4"/>
    </row>
    <row r="736" spans="1:7">
      <c r="A736">
        <v>1286</v>
      </c>
      <c r="B736" s="6" t="s">
        <v>367</v>
      </c>
      <c r="C736" s="1" t="s">
        <v>1485</v>
      </c>
      <c r="D736" s="4"/>
      <c r="E736" t="str">
        <f t="shared" ref="E736:F736" si="730">E734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6" t="str">
        <f t="shared" si="730"/>
        <v xml:space="preserve">Simplify each of these 50 unrelated sentences one by one. Return only the simplified sentences, no numbering, no comments or explanations. ORIGINAL SENTENCES : </v>
      </c>
      <c r="G736" t="str">
        <f t="shared" ref="G736" si="731">G734</f>
        <v>ChatGPT-4o</v>
      </c>
    </row>
    <row r="737" spans="1:7">
      <c r="C737" s="1"/>
      <c r="D737" s="4"/>
    </row>
    <row r="738" spans="1:7">
      <c r="A738">
        <v>122496</v>
      </c>
      <c r="B738" s="6" t="s">
        <v>368</v>
      </c>
      <c r="C738" s="1" t="s">
        <v>1486</v>
      </c>
      <c r="D738" s="4"/>
      <c r="E738" t="str">
        <f t="shared" ref="E738:F738" si="732">E736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8" t="str">
        <f t="shared" si="732"/>
        <v xml:space="preserve">Simplify each of these 50 unrelated sentences one by one. Return only the simplified sentences, no numbering, no comments or explanations. ORIGINAL SENTENCES : </v>
      </c>
      <c r="G738" t="str">
        <f t="shared" ref="G738" si="733">G736</f>
        <v>ChatGPT-4o</v>
      </c>
    </row>
    <row r="739" spans="1:7">
      <c r="C739" s="1"/>
      <c r="D739" s="4"/>
    </row>
    <row r="740" spans="1:7">
      <c r="A740">
        <v>106409</v>
      </c>
      <c r="B740" s="6" t="s">
        <v>369</v>
      </c>
      <c r="C740" s="1" t="s">
        <v>1487</v>
      </c>
      <c r="D740" s="4"/>
      <c r="E740" t="str">
        <f t="shared" ref="E740:F740" si="734">E738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0" t="str">
        <f t="shared" si="734"/>
        <v xml:space="preserve">Simplify each of these 50 unrelated sentences one by one. Return only the simplified sentences, no numbering, no comments or explanations. ORIGINAL SENTENCES : </v>
      </c>
      <c r="G740" t="str">
        <f t="shared" ref="G740" si="735">G738</f>
        <v>ChatGPT-4o</v>
      </c>
    </row>
    <row r="741" spans="1:7">
      <c r="C741" s="1"/>
      <c r="D741" s="4"/>
    </row>
    <row r="742" spans="1:7">
      <c r="A742">
        <v>25421</v>
      </c>
      <c r="B742" s="6" t="s">
        <v>370</v>
      </c>
      <c r="C742" s="1" t="s">
        <v>1488</v>
      </c>
      <c r="D742" s="4"/>
      <c r="E742" t="str">
        <f t="shared" ref="E742:F742" si="736">E740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2" t="str">
        <f t="shared" si="736"/>
        <v xml:space="preserve">Simplify each of these 50 unrelated sentences one by one. Return only the simplified sentences, no numbering, no comments or explanations. ORIGINAL SENTENCES : </v>
      </c>
      <c r="G742" t="str">
        <f t="shared" ref="G742" si="737">G740</f>
        <v>ChatGPT-4o</v>
      </c>
    </row>
    <row r="743" spans="1:7">
      <c r="C743" s="1"/>
      <c r="D743" s="4"/>
    </row>
    <row r="744" spans="1:7">
      <c r="A744">
        <v>106158</v>
      </c>
      <c r="B744" s="6" t="s">
        <v>371</v>
      </c>
      <c r="C744" s="1" t="s">
        <v>1489</v>
      </c>
      <c r="D744" s="4"/>
      <c r="E744" t="str">
        <f t="shared" ref="E744:F744" si="738">E742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4" t="str">
        <f t="shared" si="738"/>
        <v xml:space="preserve">Simplify each of these 50 unrelated sentences one by one. Return only the simplified sentences, no numbering, no comments or explanations. ORIGINAL SENTENCES : </v>
      </c>
      <c r="G744" t="str">
        <f t="shared" ref="G744" si="739">G742</f>
        <v>ChatGPT-4o</v>
      </c>
    </row>
    <row r="745" spans="1:7">
      <c r="C745" s="1"/>
      <c r="D745" s="4"/>
    </row>
    <row r="746" spans="1:7">
      <c r="A746">
        <v>136833</v>
      </c>
      <c r="B746" s="6" t="s">
        <v>372</v>
      </c>
      <c r="C746" s="1" t="s">
        <v>1490</v>
      </c>
      <c r="D746" s="4"/>
      <c r="E746" t="str">
        <f t="shared" ref="E746:F746" si="740">E744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6" t="str">
        <f t="shared" si="740"/>
        <v xml:space="preserve">Simplify each of these 50 unrelated sentences one by one. Return only the simplified sentences, no numbering, no comments or explanations. ORIGINAL SENTENCES : </v>
      </c>
      <c r="G746" t="str">
        <f t="shared" ref="G746" si="741">G744</f>
        <v>ChatGPT-4o</v>
      </c>
    </row>
    <row r="747" spans="1:7">
      <c r="C747" s="1"/>
      <c r="D747" s="4"/>
    </row>
    <row r="748" spans="1:7">
      <c r="A748">
        <v>43783</v>
      </c>
      <c r="B748" s="6" t="s">
        <v>373</v>
      </c>
      <c r="C748" s="1" t="s">
        <v>1491</v>
      </c>
      <c r="D748" s="4"/>
      <c r="E748" t="str">
        <f t="shared" ref="E748:F748" si="742">E746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8" t="str">
        <f t="shared" si="742"/>
        <v xml:space="preserve">Simplify each of these 50 unrelated sentences one by one. Return only the simplified sentences, no numbering, no comments or explanations. ORIGINAL SENTENCES : </v>
      </c>
      <c r="G748" t="str">
        <f t="shared" ref="G748" si="743">G746</f>
        <v>ChatGPT-4o</v>
      </c>
    </row>
    <row r="749" spans="1:7">
      <c r="C749" s="1"/>
      <c r="D749" s="4"/>
    </row>
    <row r="750" spans="1:7">
      <c r="A750">
        <v>5381</v>
      </c>
      <c r="B750" s="6" t="s">
        <v>374</v>
      </c>
      <c r="C750" s="1" t="s">
        <v>1492</v>
      </c>
      <c r="D750" s="4"/>
      <c r="E750" t="str">
        <f t="shared" ref="E750:F750" si="744">E748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0" t="str">
        <f t="shared" si="744"/>
        <v xml:space="preserve">Simplify each of these 50 unrelated sentences one by one. Return only the simplified sentences, no numbering, no comments or explanations. ORIGINAL SENTENCES : </v>
      </c>
      <c r="G750" t="str">
        <f t="shared" ref="G750" si="745">G748</f>
        <v>ChatGPT-4o</v>
      </c>
    </row>
    <row r="751" spans="1:7">
      <c r="C751" s="1"/>
      <c r="D751" s="4"/>
    </row>
    <row r="752" spans="1:7">
      <c r="A752">
        <v>135304</v>
      </c>
      <c r="B752" s="6" t="s">
        <v>375</v>
      </c>
      <c r="C752" s="1" t="s">
        <v>1493</v>
      </c>
      <c r="D752" s="4"/>
      <c r="E752" t="str">
        <f t="shared" ref="E752:F752" si="746">E750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2" t="str">
        <f t="shared" si="746"/>
        <v xml:space="preserve">Simplify each of these 50 unrelated sentences one by one. Return only the simplified sentences, no numbering, no comments or explanations. ORIGINAL SENTENCES : </v>
      </c>
      <c r="G752" t="str">
        <f t="shared" ref="G752" si="747">G750</f>
        <v>ChatGPT-4o</v>
      </c>
    </row>
    <row r="753" spans="1:7">
      <c r="C753" s="1"/>
      <c r="D753" s="4"/>
    </row>
    <row r="754" spans="1:7">
      <c r="A754">
        <v>144649</v>
      </c>
      <c r="B754" s="6" t="s">
        <v>376</v>
      </c>
      <c r="C754" s="1" t="s">
        <v>1494</v>
      </c>
      <c r="D754" s="4"/>
      <c r="E754" t="str">
        <f t="shared" ref="E754:F754" si="748">E752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4" t="str">
        <f t="shared" si="748"/>
        <v xml:space="preserve">Simplify each of these 50 unrelated sentences one by one. Return only the simplified sentences, no numbering, no comments or explanations. ORIGINAL SENTENCES : </v>
      </c>
      <c r="G754" t="str">
        <f t="shared" ref="G754" si="749">G752</f>
        <v>ChatGPT-4o</v>
      </c>
    </row>
    <row r="755" spans="1:7">
      <c r="C755" s="1"/>
      <c r="D755" s="4"/>
    </row>
    <row r="756" spans="1:7">
      <c r="A756">
        <v>103267</v>
      </c>
      <c r="B756" s="6" t="s">
        <v>377</v>
      </c>
      <c r="C756" s="1"/>
      <c r="D756" s="4"/>
      <c r="E756" t="str">
        <f t="shared" ref="E756:F756" si="750">E754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6" t="str">
        <f t="shared" si="750"/>
        <v xml:space="preserve">Simplify each of these 50 unrelated sentences one by one. Return only the simplified sentences, no numbering, no comments or explanations. ORIGINAL SENTENCES : </v>
      </c>
      <c r="G756" t="str">
        <f t="shared" ref="G756" si="751">G754</f>
        <v>ChatGPT-4o</v>
      </c>
    </row>
    <row r="757" spans="1:7">
      <c r="C757" s="1"/>
      <c r="D757" s="4"/>
    </row>
    <row r="758" spans="1:7">
      <c r="A758">
        <v>20581</v>
      </c>
      <c r="B758" s="6" t="s">
        <v>378</v>
      </c>
      <c r="C758" s="1" t="s">
        <v>1495</v>
      </c>
      <c r="D758" s="4"/>
      <c r="E758" t="str">
        <f t="shared" ref="E758:F758" si="752">E756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8" t="str">
        <f t="shared" si="752"/>
        <v xml:space="preserve">Simplify each of these 50 unrelated sentences one by one. Return only the simplified sentences, no numbering, no comments or explanations. ORIGINAL SENTENCES : </v>
      </c>
      <c r="G758" t="str">
        <f t="shared" ref="G758" si="753">G756</f>
        <v>ChatGPT-4o</v>
      </c>
    </row>
    <row r="759" spans="1:7">
      <c r="C759" s="1"/>
      <c r="D759" s="4"/>
    </row>
    <row r="760" spans="1:7">
      <c r="A760">
        <v>10559</v>
      </c>
      <c r="B760" s="6" t="s">
        <v>379</v>
      </c>
      <c r="C760" s="1" t="s">
        <v>1496</v>
      </c>
      <c r="D760" s="4"/>
      <c r="E760" t="str">
        <f t="shared" ref="E760:F760" si="754">E758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0" t="str">
        <f t="shared" si="754"/>
        <v xml:space="preserve">Simplify each of these 50 unrelated sentences one by one. Return only the simplified sentences, no numbering, no comments or explanations. ORIGINAL SENTENCES : </v>
      </c>
      <c r="G760" t="str">
        <f t="shared" ref="G760" si="755">G758</f>
        <v>ChatGPT-4o</v>
      </c>
    </row>
    <row r="761" spans="1:7">
      <c r="C761" s="1"/>
      <c r="D761" s="4"/>
    </row>
    <row r="762" spans="1:7">
      <c r="A762">
        <v>107418</v>
      </c>
      <c r="B762" s="6" t="s">
        <v>380</v>
      </c>
      <c r="C762" s="1" t="s">
        <v>1497</v>
      </c>
      <c r="D762" s="4"/>
      <c r="E762" t="str">
        <f t="shared" ref="E762:F762" si="756">E760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2" t="str">
        <f t="shared" si="756"/>
        <v xml:space="preserve">Simplify each of these 50 unrelated sentences one by one. Return only the simplified sentences, no numbering, no comments or explanations. ORIGINAL SENTENCES : </v>
      </c>
      <c r="G762" t="str">
        <f t="shared" ref="G762" si="757">G760</f>
        <v>ChatGPT-4o</v>
      </c>
    </row>
    <row r="763" spans="1:7">
      <c r="C763" s="1"/>
      <c r="D763" s="4"/>
    </row>
    <row r="764" spans="1:7">
      <c r="A764">
        <v>52034</v>
      </c>
      <c r="B764" s="6" t="s">
        <v>381</v>
      </c>
      <c r="C764" s="1" t="s">
        <v>1498</v>
      </c>
      <c r="D764" s="4"/>
      <c r="E764" t="str">
        <f t="shared" ref="E764:F764" si="758">E762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4" t="str">
        <f t="shared" si="758"/>
        <v xml:space="preserve">Simplify each of these 50 unrelated sentences one by one. Return only the simplified sentences, no numbering, no comments or explanations. ORIGINAL SENTENCES : </v>
      </c>
      <c r="G764" t="str">
        <f t="shared" ref="G764" si="759">G762</f>
        <v>ChatGPT-4o</v>
      </c>
    </row>
    <row r="765" spans="1:7">
      <c r="C765" s="1"/>
      <c r="D765" s="4"/>
    </row>
    <row r="766" spans="1:7">
      <c r="A766">
        <v>106596</v>
      </c>
      <c r="B766" s="6" t="s">
        <v>382</v>
      </c>
      <c r="C766" s="1" t="s">
        <v>1499</v>
      </c>
      <c r="D766" s="4"/>
      <c r="E766" t="str">
        <f t="shared" ref="E766:F766" si="760">E764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6" t="str">
        <f t="shared" si="760"/>
        <v xml:space="preserve">Simplify each of these 50 unrelated sentences one by one. Return only the simplified sentences, no numbering, no comments or explanations. ORIGINAL SENTENCES : </v>
      </c>
      <c r="G766" t="str">
        <f t="shared" ref="G766" si="761">G764</f>
        <v>ChatGPT-4o</v>
      </c>
    </row>
    <row r="767" spans="1:7">
      <c r="C767" s="1"/>
      <c r="D767" s="4"/>
    </row>
    <row r="768" spans="1:7">
      <c r="A768">
        <v>28066</v>
      </c>
      <c r="B768" s="6" t="s">
        <v>383</v>
      </c>
      <c r="C768" s="1" t="s">
        <v>1500</v>
      </c>
      <c r="D768" s="4"/>
      <c r="E768" t="str">
        <f t="shared" ref="E768:F768" si="762">E766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8" t="str">
        <f t="shared" si="762"/>
        <v xml:space="preserve">Simplify each of these 50 unrelated sentences one by one. Return only the simplified sentences, no numbering, no comments or explanations. ORIGINAL SENTENCES : </v>
      </c>
      <c r="G768" t="str">
        <f t="shared" ref="G768" si="763">G766</f>
        <v>ChatGPT-4o</v>
      </c>
    </row>
    <row r="769" spans="1:7">
      <c r="C769" s="1"/>
      <c r="D769" s="4"/>
    </row>
    <row r="770" spans="1:7">
      <c r="A770">
        <v>36666</v>
      </c>
      <c r="B770" s="6" t="s">
        <v>384</v>
      </c>
      <c r="C770" s="1" t="s">
        <v>1501</v>
      </c>
      <c r="D770" s="4"/>
      <c r="E770" t="str">
        <f t="shared" ref="E770:F770" si="764">E768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0" t="str">
        <f t="shared" si="764"/>
        <v xml:space="preserve">Simplify each of these 50 unrelated sentences one by one. Return only the simplified sentences, no numbering, no comments or explanations. ORIGINAL SENTENCES : </v>
      </c>
      <c r="G770" t="str">
        <f t="shared" ref="G770" si="765">G768</f>
        <v>ChatGPT-4o</v>
      </c>
    </row>
    <row r="771" spans="1:7">
      <c r="C771" s="1"/>
      <c r="D771" s="4"/>
    </row>
    <row r="772" spans="1:7">
      <c r="A772">
        <v>153753</v>
      </c>
      <c r="B772" s="6" t="s">
        <v>385</v>
      </c>
      <c r="C772" s="1" t="s">
        <v>1502</v>
      </c>
      <c r="D772" s="4"/>
      <c r="E772" t="str">
        <f t="shared" ref="E772:F772" si="766">E770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2" t="str">
        <f t="shared" si="766"/>
        <v xml:space="preserve">Simplify each of these 50 unrelated sentences one by one. Return only the simplified sentences, no numbering, no comments or explanations. ORIGINAL SENTENCES : </v>
      </c>
      <c r="G772" t="str">
        <f t="shared" ref="G772" si="767">G770</f>
        <v>ChatGPT-4o</v>
      </c>
    </row>
    <row r="773" spans="1:7">
      <c r="C773" s="1"/>
      <c r="D773" s="4"/>
    </row>
    <row r="774" spans="1:7">
      <c r="A774">
        <v>103403</v>
      </c>
      <c r="B774" s="6" t="s">
        <v>386</v>
      </c>
      <c r="C774" s="1" t="s">
        <v>1503</v>
      </c>
      <c r="D774" s="4"/>
      <c r="E774" t="str">
        <f t="shared" ref="E774:F774" si="768">E772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4" t="str">
        <f t="shared" si="768"/>
        <v xml:space="preserve">Simplify each of these 50 unrelated sentences one by one. Return only the simplified sentences, no numbering, no comments or explanations. ORIGINAL SENTENCES : </v>
      </c>
      <c r="G774" t="str">
        <f t="shared" ref="G774" si="769">G772</f>
        <v>ChatGPT-4o</v>
      </c>
    </row>
    <row r="775" spans="1:7">
      <c r="C775" s="1"/>
      <c r="D775" s="4"/>
    </row>
    <row r="776" spans="1:7">
      <c r="A776">
        <v>110538</v>
      </c>
      <c r="B776" s="6" t="s">
        <v>387</v>
      </c>
      <c r="C776" s="1" t="s">
        <v>1504</v>
      </c>
      <c r="D776" s="4"/>
      <c r="E776" t="str">
        <f t="shared" ref="E776:F776" si="770">E774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6" t="str">
        <f t="shared" si="770"/>
        <v xml:space="preserve">Simplify each of these 50 unrelated sentences one by one. Return only the simplified sentences, no numbering, no comments or explanations. ORIGINAL SENTENCES : </v>
      </c>
      <c r="G776" t="str">
        <f t="shared" ref="G776" si="771">G774</f>
        <v>ChatGPT-4o</v>
      </c>
    </row>
    <row r="777" spans="1:7">
      <c r="C777" s="1"/>
      <c r="D777" s="4"/>
    </row>
    <row r="778" spans="1:7">
      <c r="A778">
        <v>13472</v>
      </c>
      <c r="B778" s="6" t="s">
        <v>388</v>
      </c>
      <c r="C778" s="1" t="s">
        <v>1505</v>
      </c>
      <c r="D778" s="4"/>
      <c r="E778" t="str">
        <f t="shared" ref="E778:F778" si="772">E776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8" t="str">
        <f t="shared" si="772"/>
        <v xml:space="preserve">Simplify each of these 50 unrelated sentences one by one. Return only the simplified sentences, no numbering, no comments or explanations. ORIGINAL SENTENCES : </v>
      </c>
      <c r="G778" t="str">
        <f t="shared" ref="G778" si="773">G776</f>
        <v>ChatGPT-4o</v>
      </c>
    </row>
    <row r="779" spans="1:7">
      <c r="C779" s="1"/>
      <c r="D779" s="4"/>
    </row>
    <row r="780" spans="1:7">
      <c r="A780">
        <v>54994</v>
      </c>
      <c r="B780" s="6" t="s">
        <v>389</v>
      </c>
      <c r="C780" s="1" t="s">
        <v>1506</v>
      </c>
      <c r="D780" s="4"/>
      <c r="E780" t="str">
        <f t="shared" ref="E780:F780" si="774">E778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0" t="str">
        <f t="shared" si="774"/>
        <v xml:space="preserve">Simplify each of these 50 unrelated sentences one by one. Return only the simplified sentences, no numbering, no comments or explanations. ORIGINAL SENTENCES : </v>
      </c>
      <c r="G780" t="str">
        <f t="shared" ref="G780" si="775">G778</f>
        <v>ChatGPT-4o</v>
      </c>
    </row>
    <row r="781" spans="1:7">
      <c r="C781" s="1"/>
      <c r="D781" s="4"/>
    </row>
    <row r="782" spans="1:7">
      <c r="A782">
        <v>69295</v>
      </c>
      <c r="B782" s="6" t="s">
        <v>390</v>
      </c>
      <c r="C782" s="1" t="s">
        <v>1507</v>
      </c>
      <c r="D782" s="4"/>
      <c r="E782" t="str">
        <f t="shared" ref="E782:F782" si="776">E780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2" t="str">
        <f t="shared" si="776"/>
        <v xml:space="preserve">Simplify each of these 50 unrelated sentences one by one. Return only the simplified sentences, no numbering, no comments or explanations. ORIGINAL SENTENCES : </v>
      </c>
      <c r="G782" t="str">
        <f t="shared" ref="G782" si="777">G780</f>
        <v>ChatGPT-4o</v>
      </c>
    </row>
    <row r="783" spans="1:7">
      <c r="C783" s="1"/>
      <c r="D783" s="4"/>
    </row>
    <row r="784" spans="1:7">
      <c r="A784">
        <v>129559</v>
      </c>
      <c r="B784" s="6" t="s">
        <v>391</v>
      </c>
      <c r="C784" s="1" t="s">
        <v>1508</v>
      </c>
      <c r="D784" s="4"/>
      <c r="E784" t="str">
        <f t="shared" ref="E784:F784" si="778">E782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4" t="str">
        <f t="shared" si="778"/>
        <v xml:space="preserve">Simplify each of these 50 unrelated sentences one by one. Return only the simplified sentences, no numbering, no comments or explanations. ORIGINAL SENTENCES : </v>
      </c>
      <c r="G784" t="str">
        <f t="shared" ref="G784" si="779">G782</f>
        <v>ChatGPT-4o</v>
      </c>
    </row>
    <row r="785" spans="1:7">
      <c r="C785" s="1"/>
      <c r="D785" s="4"/>
    </row>
    <row r="786" spans="1:7">
      <c r="A786">
        <v>101150</v>
      </c>
      <c r="B786" s="6" t="s">
        <v>392</v>
      </c>
      <c r="C786" s="1" t="s">
        <v>1509</v>
      </c>
      <c r="D786" s="4"/>
      <c r="E786" t="str">
        <f t="shared" ref="E786:F786" si="780">E784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6" t="str">
        <f t="shared" si="780"/>
        <v xml:space="preserve">Simplify each of these 50 unrelated sentences one by one. Return only the simplified sentences, no numbering, no comments or explanations. ORIGINAL SENTENCES : </v>
      </c>
      <c r="G786" t="str">
        <f t="shared" ref="G786" si="781">G784</f>
        <v>ChatGPT-4o</v>
      </c>
    </row>
    <row r="787" spans="1:7">
      <c r="C787" s="1"/>
      <c r="D787" s="4"/>
    </row>
    <row r="788" spans="1:7">
      <c r="A788">
        <v>153120</v>
      </c>
      <c r="B788" s="6" t="s">
        <v>393</v>
      </c>
      <c r="C788" s="1" t="s">
        <v>1510</v>
      </c>
      <c r="D788" s="4"/>
      <c r="E788" t="str">
        <f t="shared" ref="E788:F788" si="782">E786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8" t="str">
        <f t="shared" si="782"/>
        <v xml:space="preserve">Simplify each of these 50 unrelated sentences one by one. Return only the simplified sentences, no numbering, no comments or explanations. ORIGINAL SENTENCES : </v>
      </c>
      <c r="G788" t="str">
        <f t="shared" ref="G788" si="783">G786</f>
        <v>ChatGPT-4o</v>
      </c>
    </row>
    <row r="789" spans="1:7">
      <c r="C789" s="1"/>
      <c r="D789" s="4"/>
    </row>
    <row r="790" spans="1:7">
      <c r="A790">
        <v>64466</v>
      </c>
      <c r="B790" s="6" t="s">
        <v>394</v>
      </c>
      <c r="C790" s="1" t="s">
        <v>1511</v>
      </c>
      <c r="D790" s="4"/>
      <c r="E790" t="str">
        <f t="shared" ref="E790:F790" si="784">E788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0" t="str">
        <f t="shared" si="784"/>
        <v xml:space="preserve">Simplify each of these 50 unrelated sentences one by one. Return only the simplified sentences, no numbering, no comments or explanations. ORIGINAL SENTENCES : </v>
      </c>
      <c r="G790" t="str">
        <f t="shared" ref="G790" si="785">G788</f>
        <v>ChatGPT-4o</v>
      </c>
    </row>
    <row r="791" spans="1:7">
      <c r="C791" s="1"/>
      <c r="D791" s="4"/>
    </row>
    <row r="792" spans="1:7">
      <c r="A792">
        <v>102516</v>
      </c>
      <c r="B792" s="6" t="s">
        <v>395</v>
      </c>
      <c r="C792" s="1" t="s">
        <v>1512</v>
      </c>
      <c r="D792" s="4"/>
      <c r="E792" t="str">
        <f t="shared" ref="E792:F792" si="786">E790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2" t="str">
        <f t="shared" si="786"/>
        <v xml:space="preserve">Simplify each of these 50 unrelated sentences one by one. Return only the simplified sentences, no numbering, no comments or explanations. ORIGINAL SENTENCES : </v>
      </c>
      <c r="G792" t="str">
        <f t="shared" ref="G792" si="787">G790</f>
        <v>ChatGPT-4o</v>
      </c>
    </row>
    <row r="793" spans="1:7">
      <c r="C793" s="1"/>
      <c r="D793" s="4"/>
    </row>
    <row r="794" spans="1:7">
      <c r="A794">
        <v>93776</v>
      </c>
      <c r="B794" s="6" t="s">
        <v>396</v>
      </c>
      <c r="C794" s="1" t="s">
        <v>1513</v>
      </c>
      <c r="D794" s="4"/>
      <c r="E794" t="str">
        <f t="shared" ref="E794:F794" si="788">E792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4" t="str">
        <f t="shared" si="788"/>
        <v xml:space="preserve">Simplify each of these 50 unrelated sentences one by one. Return only the simplified sentences, no numbering, no comments or explanations. ORIGINAL SENTENCES : </v>
      </c>
      <c r="G794" t="str">
        <f t="shared" ref="G794" si="789">G792</f>
        <v>ChatGPT-4o</v>
      </c>
    </row>
    <row r="795" spans="1:7">
      <c r="C795" s="1"/>
      <c r="D795" s="4"/>
    </row>
    <row r="796" spans="1:7">
      <c r="A796">
        <v>51824</v>
      </c>
      <c r="B796" s="6" t="s">
        <v>397</v>
      </c>
      <c r="C796" s="1" t="s">
        <v>1514</v>
      </c>
      <c r="D796" s="4"/>
      <c r="E796" t="str">
        <f t="shared" ref="E796:F796" si="790">E794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6" t="str">
        <f t="shared" si="790"/>
        <v xml:space="preserve">Simplify each of these 50 unrelated sentences one by one. Return only the simplified sentences, no numbering, no comments or explanations. ORIGINAL SENTENCES : </v>
      </c>
      <c r="G796" t="str">
        <f t="shared" ref="G796" si="791">G794</f>
        <v>ChatGPT-4o</v>
      </c>
    </row>
    <row r="797" spans="1:7">
      <c r="C797" s="1"/>
      <c r="D797" s="4"/>
    </row>
    <row r="798" spans="1:7">
      <c r="A798">
        <v>54087</v>
      </c>
      <c r="B798" s="6" t="s">
        <v>398</v>
      </c>
      <c r="C798" s="1" t="s">
        <v>1515</v>
      </c>
      <c r="D798" s="4"/>
      <c r="E798" t="str">
        <f t="shared" ref="E798:F798" si="792">E796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8" t="str">
        <f t="shared" si="792"/>
        <v xml:space="preserve">Simplify each of these 50 unrelated sentences one by one. Return only the simplified sentences, no numbering, no comments or explanations. ORIGINAL SENTENCES : </v>
      </c>
      <c r="G798" t="str">
        <f t="shared" ref="G798" si="793">G796</f>
        <v>ChatGPT-4o</v>
      </c>
    </row>
    <row r="799" spans="1:7">
      <c r="C799" s="1"/>
      <c r="D799" s="4"/>
    </row>
    <row r="800" spans="1:7">
      <c r="A800">
        <v>61872</v>
      </c>
      <c r="B800" s="6" t="s">
        <v>399</v>
      </c>
      <c r="C800" s="1" t="s">
        <v>399</v>
      </c>
      <c r="D800" s="4"/>
      <c r="E800" t="str">
        <f t="shared" ref="E800:F800" si="794">E798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0" t="str">
        <f t="shared" si="794"/>
        <v xml:space="preserve">Simplify each of these 50 unrelated sentences one by one. Return only the simplified sentences, no numbering, no comments or explanations. ORIGINAL SENTENCES : </v>
      </c>
      <c r="G800" t="str">
        <f t="shared" ref="G800" si="795">G798</f>
        <v>ChatGPT-4o</v>
      </c>
    </row>
    <row r="801" spans="1:7">
      <c r="C801" s="1"/>
      <c r="D801" s="4"/>
    </row>
    <row r="802" spans="1:7">
      <c r="A802">
        <v>79751</v>
      </c>
      <c r="B802" s="6" t="s">
        <v>400</v>
      </c>
      <c r="C802" s="1" t="s">
        <v>1516</v>
      </c>
      <c r="D802" s="4"/>
      <c r="E802" t="str">
        <f t="shared" ref="E802:F802" si="796">E800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2" t="str">
        <f t="shared" si="796"/>
        <v xml:space="preserve">Simplify each of these 50 unrelated sentences one by one. Return only the simplified sentences, no numbering, no comments or explanations. ORIGINAL SENTENCES : </v>
      </c>
      <c r="G802" t="str">
        <f t="shared" ref="G802" si="797">G800</f>
        <v>ChatGPT-4o</v>
      </c>
    </row>
    <row r="803" spans="1:7">
      <c r="C803" s="1"/>
      <c r="D803" s="4"/>
    </row>
    <row r="804" spans="1:7">
      <c r="A804">
        <v>5422</v>
      </c>
      <c r="B804" s="6" t="s">
        <v>401</v>
      </c>
      <c r="C804" s="1" t="s">
        <v>1517</v>
      </c>
      <c r="D804" s="4"/>
      <c r="E804" t="str">
        <f t="shared" ref="E804:F804" si="798">E802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4" t="str">
        <f t="shared" si="798"/>
        <v xml:space="preserve">Simplify each of these 50 unrelated sentences one by one. Return only the simplified sentences, no numbering, no comments or explanations. ORIGINAL SENTENCES : </v>
      </c>
      <c r="G804" t="str">
        <f t="shared" ref="G804" si="799">G802</f>
        <v>ChatGPT-4o</v>
      </c>
    </row>
    <row r="805" spans="1:7">
      <c r="C805" s="1"/>
      <c r="D805" s="4"/>
    </row>
    <row r="806" spans="1:7">
      <c r="A806">
        <v>19620</v>
      </c>
      <c r="B806" s="6" t="s">
        <v>402</v>
      </c>
      <c r="C806" s="1" t="s">
        <v>1518</v>
      </c>
      <c r="D806" s="4"/>
      <c r="E806" t="str">
        <f t="shared" ref="E806:F806" si="800">E804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6" t="str">
        <f t="shared" si="800"/>
        <v xml:space="preserve">Simplify each of these 50 unrelated sentences one by one. Return only the simplified sentences, no numbering, no comments or explanations. ORIGINAL SENTENCES : </v>
      </c>
      <c r="G806" t="str">
        <f t="shared" ref="G806" si="801">G804</f>
        <v>ChatGPT-4o</v>
      </c>
    </row>
    <row r="807" spans="1:7">
      <c r="C807" s="1"/>
      <c r="D807" s="4"/>
    </row>
    <row r="808" spans="1:7">
      <c r="A808">
        <v>32443</v>
      </c>
      <c r="B808" s="6" t="s">
        <v>403</v>
      </c>
      <c r="C808" s="1" t="s">
        <v>1519</v>
      </c>
      <c r="D808" s="4"/>
      <c r="E808" t="str">
        <f t="shared" ref="E808:F808" si="802">E806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8" t="str">
        <f t="shared" si="802"/>
        <v xml:space="preserve">Simplify each of these 50 unrelated sentences one by one. Return only the simplified sentences, no numbering, no comments or explanations. ORIGINAL SENTENCES : </v>
      </c>
      <c r="G808" t="str">
        <f t="shared" ref="G808" si="803">G806</f>
        <v>ChatGPT-4o</v>
      </c>
    </row>
    <row r="809" spans="1:7">
      <c r="C809" s="1"/>
      <c r="D809" s="4"/>
    </row>
    <row r="810" spans="1:7">
      <c r="A810">
        <v>103937</v>
      </c>
      <c r="B810" s="6" t="s">
        <v>404</v>
      </c>
      <c r="C810" s="1" t="s">
        <v>1520</v>
      </c>
      <c r="D810" s="4"/>
      <c r="E810" t="str">
        <f t="shared" ref="E810:F810" si="804">E808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0" t="str">
        <f t="shared" si="804"/>
        <v xml:space="preserve">Simplify each of these 50 unrelated sentences one by one. Return only the simplified sentences, no numbering, no comments or explanations. ORIGINAL SENTENCES : </v>
      </c>
      <c r="G810" t="str">
        <f t="shared" ref="G810" si="805">G808</f>
        <v>ChatGPT-4o</v>
      </c>
    </row>
    <row r="811" spans="1:7">
      <c r="C811" s="1"/>
      <c r="D811" s="4"/>
    </row>
    <row r="812" spans="1:7">
      <c r="A812">
        <v>164072</v>
      </c>
      <c r="B812" s="6" t="s">
        <v>405</v>
      </c>
      <c r="C812" s="1" t="s">
        <v>1521</v>
      </c>
      <c r="D812" s="4"/>
      <c r="E812" t="str">
        <f t="shared" ref="E812:F812" si="806">E810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2" t="str">
        <f t="shared" si="806"/>
        <v xml:space="preserve">Simplify each of these 50 unrelated sentences one by one. Return only the simplified sentences, no numbering, no comments or explanations. ORIGINAL SENTENCES : </v>
      </c>
      <c r="G812" t="str">
        <f t="shared" ref="G812" si="807">G810</f>
        <v>ChatGPT-4o</v>
      </c>
    </row>
    <row r="813" spans="1:7">
      <c r="C813" s="1"/>
      <c r="D813" s="4"/>
    </row>
    <row r="814" spans="1:7">
      <c r="A814">
        <v>89690</v>
      </c>
      <c r="B814" s="6" t="s">
        <v>406</v>
      </c>
      <c r="C814" s="1" t="s">
        <v>1522</v>
      </c>
      <c r="D814" s="4"/>
      <c r="E814" t="str">
        <f t="shared" ref="E814:F814" si="808">E812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4" t="str">
        <f t="shared" si="808"/>
        <v xml:space="preserve">Simplify each of these 50 unrelated sentences one by one. Return only the simplified sentences, no numbering, no comments or explanations. ORIGINAL SENTENCES : </v>
      </c>
      <c r="G814" t="str">
        <f t="shared" ref="G814" si="809">G812</f>
        <v>ChatGPT-4o</v>
      </c>
    </row>
    <row r="815" spans="1:7">
      <c r="C815" s="1"/>
      <c r="D815" s="4"/>
    </row>
    <row r="816" spans="1:7">
      <c r="A816">
        <v>37254</v>
      </c>
      <c r="B816" s="6" t="s">
        <v>407</v>
      </c>
      <c r="C816" s="1" t="s">
        <v>407</v>
      </c>
      <c r="D816" s="4"/>
      <c r="E816" t="str">
        <f t="shared" ref="E816:F816" si="810">E814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6" t="str">
        <f t="shared" si="810"/>
        <v xml:space="preserve">Simplify each of these 50 unrelated sentences one by one. Return only the simplified sentences, no numbering, no comments or explanations. ORIGINAL SENTENCES : </v>
      </c>
      <c r="G816" t="str">
        <f t="shared" ref="G816" si="811">G814</f>
        <v>ChatGPT-4o</v>
      </c>
    </row>
    <row r="817" spans="1:7">
      <c r="C817" s="1"/>
      <c r="D817" s="4"/>
    </row>
    <row r="818" spans="1:7">
      <c r="A818">
        <v>59660</v>
      </c>
      <c r="B818" s="6" t="s">
        <v>408</v>
      </c>
      <c r="C818" s="1" t="s">
        <v>1523</v>
      </c>
      <c r="D818" s="4"/>
      <c r="E818" t="str">
        <f t="shared" ref="E818:F818" si="812">E816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8" t="str">
        <f t="shared" si="812"/>
        <v xml:space="preserve">Simplify each of these 50 unrelated sentences one by one. Return only the simplified sentences, no numbering, no comments or explanations. ORIGINAL SENTENCES : </v>
      </c>
      <c r="G818" t="str">
        <f t="shared" ref="G818" si="813">G816</f>
        <v>ChatGPT-4o</v>
      </c>
    </row>
    <row r="819" spans="1:7">
      <c r="C819" s="1"/>
      <c r="D819" s="4"/>
    </row>
    <row r="820" spans="1:7">
      <c r="A820">
        <v>136319</v>
      </c>
      <c r="B820" s="6" t="s">
        <v>409</v>
      </c>
      <c r="C820" s="1" t="s">
        <v>1121</v>
      </c>
      <c r="D820" s="4"/>
      <c r="E820" t="str">
        <f t="shared" ref="E820:F820" si="814">E818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0" t="str">
        <f t="shared" si="814"/>
        <v xml:space="preserve">Simplify each of these 50 unrelated sentences one by one. Return only the simplified sentences, no numbering, no comments or explanations. ORIGINAL SENTENCES : </v>
      </c>
      <c r="G820" t="str">
        <f t="shared" ref="G820" si="815">G818</f>
        <v>ChatGPT-4o</v>
      </c>
    </row>
    <row r="821" spans="1:7">
      <c r="C821" s="1"/>
      <c r="D821" s="4"/>
    </row>
    <row r="822" spans="1:7">
      <c r="A822">
        <v>81522</v>
      </c>
      <c r="B822" s="6" t="s">
        <v>410</v>
      </c>
      <c r="C822" s="1" t="s">
        <v>1524</v>
      </c>
      <c r="D822" s="4"/>
      <c r="E822" t="str">
        <f t="shared" ref="E822:F822" si="816">E820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2" t="str">
        <f t="shared" si="816"/>
        <v xml:space="preserve">Simplify each of these 50 unrelated sentences one by one. Return only the simplified sentences, no numbering, no comments or explanations. ORIGINAL SENTENCES : </v>
      </c>
      <c r="G822" t="str">
        <f t="shared" ref="G822" si="817">G820</f>
        <v>ChatGPT-4o</v>
      </c>
    </row>
    <row r="823" spans="1:7">
      <c r="C823" s="1"/>
      <c r="D823" s="4"/>
    </row>
    <row r="824" spans="1:7">
      <c r="A824">
        <v>70726</v>
      </c>
      <c r="B824" s="6" t="s">
        <v>411</v>
      </c>
      <c r="C824" s="1" t="s">
        <v>1525</v>
      </c>
      <c r="D824" s="4"/>
      <c r="E824" t="str">
        <f t="shared" ref="E824:F824" si="818">E822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4" t="str">
        <f t="shared" si="818"/>
        <v xml:space="preserve">Simplify each of these 50 unrelated sentences one by one. Return only the simplified sentences, no numbering, no comments or explanations. ORIGINAL SENTENCES : </v>
      </c>
      <c r="G824" t="str">
        <f t="shared" ref="G824" si="819">G822</f>
        <v>ChatGPT-4o</v>
      </c>
    </row>
    <row r="825" spans="1:7">
      <c r="C825" s="1"/>
      <c r="D825" s="4"/>
    </row>
    <row r="826" spans="1:7">
      <c r="A826">
        <v>45200</v>
      </c>
      <c r="B826" s="6" t="s">
        <v>412</v>
      </c>
      <c r="C826" s="1" t="s">
        <v>1526</v>
      </c>
      <c r="D826" s="4"/>
      <c r="E826" t="str">
        <f t="shared" ref="E826:F826" si="820">E824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6" t="str">
        <f t="shared" si="820"/>
        <v xml:space="preserve">Simplify each of these 50 unrelated sentences one by one. Return only the simplified sentences, no numbering, no comments or explanations. ORIGINAL SENTENCES : </v>
      </c>
      <c r="G826" t="str">
        <f t="shared" ref="G826" si="821">G824</f>
        <v>ChatGPT-4o</v>
      </c>
    </row>
    <row r="827" spans="1:7">
      <c r="C827" s="1"/>
      <c r="D827" s="4"/>
    </row>
    <row r="828" spans="1:7">
      <c r="A828">
        <v>19727</v>
      </c>
      <c r="B828" s="6" t="s">
        <v>413</v>
      </c>
      <c r="C828" s="1" t="s">
        <v>1122</v>
      </c>
      <c r="D828" s="4"/>
      <c r="E828" t="str">
        <f t="shared" ref="E828:F828" si="822">E826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8" t="str">
        <f t="shared" si="822"/>
        <v xml:space="preserve">Simplify each of these 50 unrelated sentences one by one. Return only the simplified sentences, no numbering, no comments or explanations. ORIGINAL SENTENCES : </v>
      </c>
      <c r="G828" t="str">
        <f t="shared" ref="G828" si="823">G826</f>
        <v>ChatGPT-4o</v>
      </c>
    </row>
    <row r="829" spans="1:7">
      <c r="C829" s="1"/>
      <c r="D829" s="4"/>
    </row>
    <row r="830" spans="1:7">
      <c r="A830">
        <v>74780</v>
      </c>
      <c r="B830" s="6" t="s">
        <v>414</v>
      </c>
      <c r="C830" s="1" t="s">
        <v>1527</v>
      </c>
      <c r="D830" s="4"/>
      <c r="E830" t="str">
        <f t="shared" ref="E830:F830" si="824">E828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0" t="str">
        <f t="shared" si="824"/>
        <v xml:space="preserve">Simplify each of these 50 unrelated sentences one by one. Return only the simplified sentences, no numbering, no comments or explanations. ORIGINAL SENTENCES : </v>
      </c>
      <c r="G830" t="str">
        <f t="shared" ref="G830" si="825">G828</f>
        <v>ChatGPT-4o</v>
      </c>
    </row>
    <row r="831" spans="1:7">
      <c r="C831" s="1"/>
      <c r="D831" s="4"/>
    </row>
    <row r="832" spans="1:7">
      <c r="A832">
        <v>69276</v>
      </c>
      <c r="B832" s="6" t="s">
        <v>415</v>
      </c>
      <c r="C832" s="1" t="s">
        <v>1528</v>
      </c>
      <c r="D832" s="4"/>
      <c r="E832" t="str">
        <f t="shared" ref="E832:F832" si="826">E830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2" t="str">
        <f t="shared" si="826"/>
        <v xml:space="preserve">Simplify each of these 50 unrelated sentences one by one. Return only the simplified sentences, no numbering, no comments or explanations. ORIGINAL SENTENCES : </v>
      </c>
      <c r="G832" t="str">
        <f t="shared" ref="G832" si="827">G830</f>
        <v>ChatGPT-4o</v>
      </c>
    </row>
    <row r="833" spans="1:7">
      <c r="C833" s="1"/>
      <c r="D833" s="4"/>
    </row>
    <row r="834" spans="1:7">
      <c r="A834">
        <v>85896</v>
      </c>
      <c r="B834" s="6" t="s">
        <v>416</v>
      </c>
      <c r="C834" s="1" t="s">
        <v>1529</v>
      </c>
      <c r="D834" s="4"/>
      <c r="E834" t="str">
        <f t="shared" ref="E834:F834" si="828">E832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4" t="str">
        <f t="shared" si="828"/>
        <v xml:space="preserve">Simplify each of these 50 unrelated sentences one by one. Return only the simplified sentences, no numbering, no comments or explanations. ORIGINAL SENTENCES : </v>
      </c>
      <c r="G834" t="str">
        <f t="shared" ref="G834" si="829">G832</f>
        <v>ChatGPT-4o</v>
      </c>
    </row>
    <row r="835" spans="1:7">
      <c r="C835" s="1"/>
      <c r="D835" s="4"/>
    </row>
    <row r="836" spans="1:7">
      <c r="A836">
        <v>71461</v>
      </c>
      <c r="B836" s="6" t="s">
        <v>417</v>
      </c>
      <c r="C836" s="1" t="s">
        <v>1530</v>
      </c>
      <c r="D836" s="4"/>
      <c r="E836" t="str">
        <f t="shared" ref="E836:F836" si="830">E834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6" t="str">
        <f t="shared" si="830"/>
        <v xml:space="preserve">Simplify each of these 50 unrelated sentences one by one. Return only the simplified sentences, no numbering, no comments or explanations. ORIGINAL SENTENCES : </v>
      </c>
      <c r="G836" t="str">
        <f t="shared" ref="G836" si="831">G834</f>
        <v>ChatGPT-4o</v>
      </c>
    </row>
    <row r="837" spans="1:7">
      <c r="C837" s="1"/>
      <c r="D837" s="4"/>
    </row>
    <row r="838" spans="1:7">
      <c r="A838">
        <v>84529</v>
      </c>
      <c r="B838" s="6" t="s">
        <v>418</v>
      </c>
      <c r="C838" s="1" t="s">
        <v>1531</v>
      </c>
      <c r="D838" s="4"/>
      <c r="E838" t="str">
        <f t="shared" ref="E838:F838" si="832">E836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8" t="str">
        <f t="shared" si="832"/>
        <v xml:space="preserve">Simplify each of these 50 unrelated sentences one by one. Return only the simplified sentences, no numbering, no comments or explanations. ORIGINAL SENTENCES : </v>
      </c>
      <c r="G838" t="str">
        <f t="shared" ref="G838" si="833">G836</f>
        <v>ChatGPT-4o</v>
      </c>
    </row>
    <row r="839" spans="1:7">
      <c r="C839" s="1"/>
      <c r="D839" s="4"/>
    </row>
    <row r="840" spans="1:7">
      <c r="A840">
        <v>107976</v>
      </c>
      <c r="B840" s="6" t="s">
        <v>419</v>
      </c>
      <c r="C840" s="1" t="s">
        <v>1532</v>
      </c>
      <c r="D840" s="4"/>
      <c r="E840" t="str">
        <f t="shared" ref="E840:F840" si="834">E838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0" t="str">
        <f t="shared" si="834"/>
        <v xml:space="preserve">Simplify each of these 50 unrelated sentences one by one. Return only the simplified sentences, no numbering, no comments or explanations. ORIGINAL SENTENCES : </v>
      </c>
      <c r="G840" t="str">
        <f t="shared" ref="G840" si="835">G838</f>
        <v>ChatGPT-4o</v>
      </c>
    </row>
    <row r="841" spans="1:7">
      <c r="C841" s="1"/>
      <c r="D841" s="4"/>
    </row>
    <row r="842" spans="1:7">
      <c r="A842">
        <v>27694</v>
      </c>
      <c r="B842" s="6" t="s">
        <v>420</v>
      </c>
      <c r="C842" s="1" t="s">
        <v>1533</v>
      </c>
      <c r="D842" s="4"/>
      <c r="E842" t="str">
        <f t="shared" ref="E842:F842" si="836">E840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2" t="str">
        <f t="shared" si="836"/>
        <v xml:space="preserve">Simplify each of these 50 unrelated sentences one by one. Return only the simplified sentences, no numbering, no comments or explanations. ORIGINAL SENTENCES : </v>
      </c>
      <c r="G842" t="str">
        <f t="shared" ref="G842" si="837">G840</f>
        <v>ChatGPT-4o</v>
      </c>
    </row>
    <row r="843" spans="1:7">
      <c r="C843" s="1"/>
      <c r="D843" s="4"/>
    </row>
    <row r="844" spans="1:7">
      <c r="A844">
        <v>78662</v>
      </c>
      <c r="B844" s="6" t="s">
        <v>421</v>
      </c>
      <c r="C844" s="1" t="s">
        <v>1534</v>
      </c>
      <c r="D844" s="4"/>
      <c r="E844" t="str">
        <f t="shared" ref="E844:F844" si="838">E842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4" t="str">
        <f t="shared" si="838"/>
        <v xml:space="preserve">Simplify each of these 50 unrelated sentences one by one. Return only the simplified sentences, no numbering, no comments or explanations. ORIGINAL SENTENCES : </v>
      </c>
      <c r="G844" t="str">
        <f t="shared" ref="G844" si="839">G842</f>
        <v>ChatGPT-4o</v>
      </c>
    </row>
    <row r="845" spans="1:7">
      <c r="C845" s="1"/>
      <c r="D845" s="4"/>
    </row>
    <row r="846" spans="1:7">
      <c r="A846">
        <v>16397</v>
      </c>
      <c r="B846" s="6" t="s">
        <v>422</v>
      </c>
      <c r="C846" s="1" t="s">
        <v>1535</v>
      </c>
      <c r="D846" s="4"/>
      <c r="E846" t="str">
        <f t="shared" ref="E846:F846" si="840">E844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6" t="str">
        <f t="shared" si="840"/>
        <v xml:space="preserve">Simplify each of these 50 unrelated sentences one by one. Return only the simplified sentences, no numbering, no comments or explanations. ORIGINAL SENTENCES : </v>
      </c>
      <c r="G846" t="str">
        <f t="shared" ref="G846" si="841">G844</f>
        <v>ChatGPT-4o</v>
      </c>
    </row>
    <row r="847" spans="1:7">
      <c r="C847" s="1"/>
      <c r="D847" s="4"/>
    </row>
    <row r="848" spans="1:7">
      <c r="A848">
        <v>159594</v>
      </c>
      <c r="B848" s="6" t="s">
        <v>423</v>
      </c>
      <c r="C848" s="1" t="s">
        <v>1536</v>
      </c>
      <c r="D848" s="4"/>
      <c r="E848" t="str">
        <f t="shared" ref="E848:F848" si="842">E846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8" t="str">
        <f t="shared" si="842"/>
        <v xml:space="preserve">Simplify each of these 50 unrelated sentences one by one. Return only the simplified sentences, no numbering, no comments or explanations. ORIGINAL SENTENCES : </v>
      </c>
      <c r="G848" t="str">
        <f t="shared" ref="G848" si="843">G846</f>
        <v>ChatGPT-4o</v>
      </c>
    </row>
    <row r="849" spans="1:7">
      <c r="C849" s="1"/>
      <c r="D849" s="4"/>
    </row>
    <row r="850" spans="1:7">
      <c r="A850">
        <v>59542</v>
      </c>
      <c r="B850" s="6" t="s">
        <v>424</v>
      </c>
      <c r="C850" s="1" t="s">
        <v>1537</v>
      </c>
      <c r="D850" s="4"/>
      <c r="E850" t="str">
        <f t="shared" ref="E850:F850" si="844">E848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0" t="str">
        <f t="shared" si="844"/>
        <v xml:space="preserve">Simplify each of these 50 unrelated sentences one by one. Return only the simplified sentences, no numbering, no comments or explanations. ORIGINAL SENTENCES : </v>
      </c>
      <c r="G850" t="str">
        <f t="shared" ref="G850" si="845">G848</f>
        <v>ChatGPT-4o</v>
      </c>
    </row>
    <row r="851" spans="1:7">
      <c r="C851" s="1"/>
      <c r="D851" s="4"/>
    </row>
    <row r="852" spans="1:7">
      <c r="A852">
        <v>43913</v>
      </c>
      <c r="B852" s="6" t="s">
        <v>425</v>
      </c>
      <c r="C852" s="1" t="s">
        <v>1538</v>
      </c>
      <c r="D852" s="4"/>
      <c r="E852" t="str">
        <f t="shared" ref="E852:F852" si="846">E850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2" t="str">
        <f t="shared" si="846"/>
        <v xml:space="preserve">Simplify each of these 50 unrelated sentences one by one. Return only the simplified sentences, no numbering, no comments or explanations. ORIGINAL SENTENCES : </v>
      </c>
      <c r="G852" t="str">
        <f t="shared" ref="G852" si="847">G850</f>
        <v>ChatGPT-4o</v>
      </c>
    </row>
    <row r="853" spans="1:7">
      <c r="C853" s="1"/>
      <c r="D853" s="4"/>
    </row>
    <row r="854" spans="1:7">
      <c r="A854">
        <v>23940</v>
      </c>
      <c r="B854" s="6" t="s">
        <v>426</v>
      </c>
      <c r="C854" s="1" t="s">
        <v>1123</v>
      </c>
      <c r="D854" s="4"/>
      <c r="E854" t="str">
        <f t="shared" ref="E854:F854" si="848">E852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4" t="str">
        <f t="shared" si="848"/>
        <v xml:space="preserve">Simplify each of these 50 unrelated sentences one by one. Return only the simplified sentences, no numbering, no comments or explanations. ORIGINAL SENTENCES : </v>
      </c>
      <c r="G854" t="str">
        <f t="shared" ref="G854" si="849">G852</f>
        <v>ChatGPT-4o</v>
      </c>
    </row>
    <row r="855" spans="1:7">
      <c r="C855" s="1"/>
      <c r="D855" s="4"/>
    </row>
    <row r="856" spans="1:7">
      <c r="A856">
        <v>99313</v>
      </c>
      <c r="B856" s="6" t="s">
        <v>427</v>
      </c>
      <c r="C856" s="1" t="s">
        <v>1539</v>
      </c>
      <c r="D856" s="4"/>
      <c r="E856" t="str">
        <f t="shared" ref="E856:F856" si="850">E854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6" t="str">
        <f t="shared" si="850"/>
        <v xml:space="preserve">Simplify each of these 50 unrelated sentences one by one. Return only the simplified sentences, no numbering, no comments or explanations. ORIGINAL SENTENCES : </v>
      </c>
      <c r="G856" t="str">
        <f t="shared" ref="G856" si="851">G854</f>
        <v>ChatGPT-4o</v>
      </c>
    </row>
    <row r="857" spans="1:7">
      <c r="C857" s="1"/>
      <c r="D857" s="4"/>
    </row>
    <row r="858" spans="1:7">
      <c r="A858">
        <v>63730</v>
      </c>
      <c r="B858" s="6" t="s">
        <v>428</v>
      </c>
      <c r="C858" s="1" t="s">
        <v>1540</v>
      </c>
      <c r="D858" s="4"/>
      <c r="E858" t="str">
        <f t="shared" ref="E858:F858" si="852">E856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8" t="str">
        <f t="shared" si="852"/>
        <v xml:space="preserve">Simplify each of these 50 unrelated sentences one by one. Return only the simplified sentences, no numbering, no comments or explanations. ORIGINAL SENTENCES : </v>
      </c>
      <c r="G858" t="str">
        <f t="shared" ref="G858" si="853">G856</f>
        <v>ChatGPT-4o</v>
      </c>
    </row>
    <row r="859" spans="1:7">
      <c r="C859" s="1"/>
      <c r="D859" s="4"/>
    </row>
    <row r="860" spans="1:7">
      <c r="A860">
        <v>102541</v>
      </c>
      <c r="B860" s="6" t="s">
        <v>429</v>
      </c>
      <c r="C860" s="1" t="s">
        <v>1541</v>
      </c>
      <c r="D860" s="4"/>
      <c r="E860" t="str">
        <f t="shared" ref="E860:F860" si="854">E858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0" t="str">
        <f t="shared" si="854"/>
        <v xml:space="preserve">Simplify each of these 50 unrelated sentences one by one. Return only the simplified sentences, no numbering, no comments or explanations. ORIGINAL SENTENCES : </v>
      </c>
      <c r="G860" t="str">
        <f t="shared" ref="G860" si="855">G858</f>
        <v>ChatGPT-4o</v>
      </c>
    </row>
    <row r="861" spans="1:7">
      <c r="C861" s="1"/>
      <c r="D861" s="4"/>
    </row>
    <row r="862" spans="1:7">
      <c r="A862">
        <v>110201</v>
      </c>
      <c r="B862" s="6" t="s">
        <v>430</v>
      </c>
      <c r="C862" s="1" t="s">
        <v>1542</v>
      </c>
      <c r="D862" s="4"/>
      <c r="E862" t="str">
        <f t="shared" ref="E862:F862" si="856">E860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2" t="str">
        <f t="shared" si="856"/>
        <v xml:space="preserve">Simplify each of these 50 unrelated sentences one by one. Return only the simplified sentences, no numbering, no comments or explanations. ORIGINAL SENTENCES : </v>
      </c>
      <c r="G862" t="str">
        <f t="shared" ref="G862" si="857">G860</f>
        <v>ChatGPT-4o</v>
      </c>
    </row>
    <row r="863" spans="1:7">
      <c r="C863" s="1"/>
      <c r="D863" s="4"/>
    </row>
    <row r="864" spans="1:7">
      <c r="A864">
        <v>161835</v>
      </c>
      <c r="B864" s="6" t="s">
        <v>431</v>
      </c>
      <c r="C864" s="1" t="s">
        <v>1543</v>
      </c>
      <c r="D864" s="4"/>
      <c r="E864" t="str">
        <f t="shared" ref="E864:F864" si="858">E862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4" t="str">
        <f t="shared" si="858"/>
        <v xml:space="preserve">Simplify each of these 50 unrelated sentences one by one. Return only the simplified sentences, no numbering, no comments or explanations. ORIGINAL SENTENCES : </v>
      </c>
      <c r="G864" t="str">
        <f t="shared" ref="G864" si="859">G862</f>
        <v>ChatGPT-4o</v>
      </c>
    </row>
    <row r="865" spans="1:7">
      <c r="C865" s="1"/>
      <c r="D865" s="4"/>
    </row>
    <row r="866" spans="1:7">
      <c r="A866">
        <v>23263</v>
      </c>
      <c r="B866" s="6" t="s">
        <v>432</v>
      </c>
      <c r="C866" s="1" t="s">
        <v>1544</v>
      </c>
      <c r="D866" s="4"/>
      <c r="E866" t="str">
        <f t="shared" ref="E866:F866" si="860">E864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6" t="str">
        <f t="shared" si="860"/>
        <v xml:space="preserve">Simplify each of these 50 unrelated sentences one by one. Return only the simplified sentences, no numbering, no comments or explanations. ORIGINAL SENTENCES : </v>
      </c>
      <c r="G866" t="str">
        <f t="shared" ref="G866" si="861">G864</f>
        <v>ChatGPT-4o</v>
      </c>
    </row>
    <row r="867" spans="1:7">
      <c r="C867" s="1"/>
      <c r="D867" s="4"/>
    </row>
    <row r="868" spans="1:7">
      <c r="A868">
        <v>20539</v>
      </c>
      <c r="B868" s="6" t="s">
        <v>433</v>
      </c>
      <c r="C868" s="1" t="s">
        <v>1545</v>
      </c>
      <c r="D868" s="4"/>
      <c r="E868" t="str">
        <f t="shared" ref="E868:F868" si="862">E866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8" t="str">
        <f t="shared" si="862"/>
        <v xml:space="preserve">Simplify each of these 50 unrelated sentences one by one. Return only the simplified sentences, no numbering, no comments or explanations. ORIGINAL SENTENCES : </v>
      </c>
      <c r="G868" t="str">
        <f t="shared" ref="G868" si="863">G866</f>
        <v>ChatGPT-4o</v>
      </c>
    </row>
    <row r="869" spans="1:7">
      <c r="C869" s="1"/>
      <c r="D869" s="4"/>
    </row>
    <row r="870" spans="1:7">
      <c r="A870">
        <v>62538</v>
      </c>
      <c r="B870" s="6" t="s">
        <v>434</v>
      </c>
      <c r="C870" s="1" t="s">
        <v>1546</v>
      </c>
      <c r="D870" s="4"/>
      <c r="E870" t="str">
        <f t="shared" ref="E870:F870" si="864">E868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0" t="str">
        <f t="shared" si="864"/>
        <v xml:space="preserve">Simplify each of these 50 unrelated sentences one by one. Return only the simplified sentences, no numbering, no comments or explanations. ORIGINAL SENTENCES : </v>
      </c>
      <c r="G870" t="str">
        <f t="shared" ref="G870" si="865">G868</f>
        <v>ChatGPT-4o</v>
      </c>
    </row>
    <row r="871" spans="1:7">
      <c r="C871" s="1"/>
      <c r="D871" s="4"/>
    </row>
    <row r="872" spans="1:7">
      <c r="A872">
        <v>138733</v>
      </c>
      <c r="B872" s="6" t="s">
        <v>435</v>
      </c>
      <c r="C872" s="1" t="s">
        <v>1547</v>
      </c>
      <c r="D872" s="4"/>
      <c r="E872" t="str">
        <f t="shared" ref="E872:F872" si="866">E870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2" t="str">
        <f t="shared" si="866"/>
        <v xml:space="preserve">Simplify each of these 50 unrelated sentences one by one. Return only the simplified sentences, no numbering, no comments or explanations. ORIGINAL SENTENCES : </v>
      </c>
      <c r="G872" t="str">
        <f t="shared" ref="G872" si="867">G870</f>
        <v>ChatGPT-4o</v>
      </c>
    </row>
    <row r="873" spans="1:7">
      <c r="C873" s="1"/>
      <c r="D873" s="4"/>
    </row>
    <row r="874" spans="1:7">
      <c r="A874">
        <v>161467</v>
      </c>
      <c r="B874" s="6" t="s">
        <v>436</v>
      </c>
      <c r="C874" s="1" t="s">
        <v>1548</v>
      </c>
      <c r="D874" s="4"/>
      <c r="E874" t="str">
        <f t="shared" ref="E874:F874" si="868">E872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4" t="str">
        <f t="shared" si="868"/>
        <v xml:space="preserve">Simplify each of these 50 unrelated sentences one by one. Return only the simplified sentences, no numbering, no comments or explanations. ORIGINAL SENTENCES : </v>
      </c>
      <c r="G874" t="str">
        <f t="shared" ref="G874" si="869">G872</f>
        <v>ChatGPT-4o</v>
      </c>
    </row>
    <row r="875" spans="1:7">
      <c r="C875" s="1"/>
      <c r="D875" s="4"/>
    </row>
    <row r="876" spans="1:7">
      <c r="A876">
        <v>145806</v>
      </c>
      <c r="B876" s="6" t="s">
        <v>437</v>
      </c>
      <c r="C876" s="1" t="s">
        <v>1549</v>
      </c>
      <c r="D876" s="4"/>
      <c r="E876" t="str">
        <f t="shared" ref="E876:F876" si="870">E874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6" t="str">
        <f t="shared" si="870"/>
        <v xml:space="preserve">Simplify each of these 50 unrelated sentences one by one. Return only the simplified sentences, no numbering, no comments or explanations. ORIGINAL SENTENCES : </v>
      </c>
      <c r="G876" t="str">
        <f t="shared" ref="G876" si="871">G874</f>
        <v>ChatGPT-4o</v>
      </c>
    </row>
    <row r="877" spans="1:7">
      <c r="C877" s="1"/>
      <c r="D877" s="4"/>
    </row>
    <row r="878" spans="1:7">
      <c r="A878">
        <v>82888</v>
      </c>
      <c r="B878" s="6" t="s">
        <v>438</v>
      </c>
      <c r="C878" s="1" t="s">
        <v>1550</v>
      </c>
      <c r="D878" s="4"/>
      <c r="E878" t="str">
        <f t="shared" ref="E878:F878" si="872">E876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8" t="str">
        <f t="shared" si="872"/>
        <v xml:space="preserve">Simplify each of these 50 unrelated sentences one by one. Return only the simplified sentences, no numbering, no comments or explanations. ORIGINAL SENTENCES : </v>
      </c>
      <c r="G878" t="str">
        <f t="shared" ref="G878" si="873">G876</f>
        <v>ChatGPT-4o</v>
      </c>
    </row>
    <row r="879" spans="1:7">
      <c r="C879" s="1"/>
      <c r="D879" s="4"/>
    </row>
    <row r="880" spans="1:7">
      <c r="A880">
        <v>145403</v>
      </c>
      <c r="B880" s="6" t="s">
        <v>439</v>
      </c>
      <c r="C880" s="1" t="s">
        <v>1551</v>
      </c>
      <c r="D880" s="4"/>
      <c r="E880" t="str">
        <f t="shared" ref="E880:F880" si="874">E878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0" t="str">
        <f t="shared" si="874"/>
        <v xml:space="preserve">Simplify each of these 50 unrelated sentences one by one. Return only the simplified sentences, no numbering, no comments or explanations. ORIGINAL SENTENCES : </v>
      </c>
      <c r="G880" t="str">
        <f t="shared" ref="G880" si="875">G878</f>
        <v>ChatGPT-4o</v>
      </c>
    </row>
    <row r="881" spans="1:7">
      <c r="C881" s="1"/>
      <c r="D881" s="4"/>
    </row>
    <row r="882" spans="1:7">
      <c r="A882">
        <v>127245</v>
      </c>
      <c r="B882" s="6" t="s">
        <v>440</v>
      </c>
      <c r="C882" s="1" t="s">
        <v>1552</v>
      </c>
      <c r="D882" s="4"/>
      <c r="E882" t="str">
        <f t="shared" ref="E882:F882" si="876">E880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2" t="str">
        <f t="shared" si="876"/>
        <v xml:space="preserve">Simplify each of these 50 unrelated sentences one by one. Return only the simplified sentences, no numbering, no comments or explanations. ORIGINAL SENTENCES : </v>
      </c>
      <c r="G882" t="str">
        <f t="shared" ref="G882" si="877">G880</f>
        <v>ChatGPT-4o</v>
      </c>
    </row>
    <row r="883" spans="1:7">
      <c r="C883" s="1"/>
      <c r="D883" s="4"/>
    </row>
    <row r="884" spans="1:7">
      <c r="A884">
        <v>123238</v>
      </c>
      <c r="B884" s="6" t="s">
        <v>441</v>
      </c>
      <c r="C884" s="1" t="s">
        <v>1553</v>
      </c>
      <c r="D884" s="4"/>
      <c r="E884" t="str">
        <f t="shared" ref="E884:F884" si="878">E882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4" t="str">
        <f t="shared" si="878"/>
        <v xml:space="preserve">Simplify each of these 50 unrelated sentences one by one. Return only the simplified sentences, no numbering, no comments or explanations. ORIGINAL SENTENCES : </v>
      </c>
      <c r="G884" t="str">
        <f t="shared" ref="G884" si="879">G882</f>
        <v>ChatGPT-4o</v>
      </c>
    </row>
    <row r="885" spans="1:7">
      <c r="C885" s="1"/>
      <c r="D885" s="4"/>
    </row>
    <row r="886" spans="1:7">
      <c r="A886">
        <v>152283</v>
      </c>
      <c r="B886" s="6" t="s">
        <v>442</v>
      </c>
      <c r="C886" s="1" t="s">
        <v>1554</v>
      </c>
      <c r="D886" s="4"/>
      <c r="E886" t="str">
        <f t="shared" ref="E886:F886" si="880">E884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6" t="str">
        <f t="shared" si="880"/>
        <v xml:space="preserve">Simplify each of these 50 unrelated sentences one by one. Return only the simplified sentences, no numbering, no comments or explanations. ORIGINAL SENTENCES : </v>
      </c>
      <c r="G886" t="str">
        <f t="shared" ref="G886" si="881">G884</f>
        <v>ChatGPT-4o</v>
      </c>
    </row>
    <row r="887" spans="1:7">
      <c r="C887" s="1"/>
      <c r="D887" s="4"/>
    </row>
    <row r="888" spans="1:7">
      <c r="A888">
        <v>83296</v>
      </c>
      <c r="B888" s="6" t="s">
        <v>443</v>
      </c>
      <c r="C888" s="1" t="s">
        <v>1555</v>
      </c>
      <c r="D888" s="4"/>
      <c r="E888" t="str">
        <f t="shared" ref="E888:F888" si="882">E886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8" t="str">
        <f t="shared" si="882"/>
        <v xml:space="preserve">Simplify each of these 50 unrelated sentences one by one. Return only the simplified sentences, no numbering, no comments or explanations. ORIGINAL SENTENCES : </v>
      </c>
      <c r="G888" t="str">
        <f t="shared" ref="G888" si="883">G886</f>
        <v>ChatGPT-4o</v>
      </c>
    </row>
    <row r="889" spans="1:7">
      <c r="C889" s="1"/>
      <c r="D889" s="4"/>
    </row>
    <row r="890" spans="1:7">
      <c r="A890">
        <v>67234</v>
      </c>
      <c r="B890" s="6" t="s">
        <v>444</v>
      </c>
      <c r="C890" s="1" t="s">
        <v>444</v>
      </c>
      <c r="D890" s="4"/>
      <c r="E890" t="str">
        <f t="shared" ref="E890:F890" si="884">E888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0" t="str">
        <f t="shared" si="884"/>
        <v xml:space="preserve">Simplify each of these 50 unrelated sentences one by one. Return only the simplified sentences, no numbering, no comments or explanations. ORIGINAL SENTENCES : </v>
      </c>
      <c r="G890" t="str">
        <f t="shared" ref="G890" si="885">G888</f>
        <v>ChatGPT-4o</v>
      </c>
    </row>
    <row r="891" spans="1:7">
      <c r="C891" s="1"/>
      <c r="D891" s="4"/>
    </row>
    <row r="892" spans="1:7">
      <c r="A892">
        <v>64992</v>
      </c>
      <c r="B892" s="6" t="s">
        <v>445</v>
      </c>
      <c r="C892" s="1" t="s">
        <v>1556</v>
      </c>
      <c r="D892" s="4"/>
      <c r="E892" t="str">
        <f t="shared" ref="E892:F892" si="886">E890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2" t="str">
        <f t="shared" si="886"/>
        <v xml:space="preserve">Simplify each of these 50 unrelated sentences one by one. Return only the simplified sentences, no numbering, no comments or explanations. ORIGINAL SENTENCES : </v>
      </c>
      <c r="G892" t="str">
        <f t="shared" ref="G892" si="887">G890</f>
        <v>ChatGPT-4o</v>
      </c>
    </row>
    <row r="893" spans="1:7">
      <c r="C893" s="1"/>
      <c r="D893" s="4"/>
    </row>
    <row r="894" spans="1:7">
      <c r="A894">
        <v>160707</v>
      </c>
      <c r="B894" s="6" t="s">
        <v>446</v>
      </c>
      <c r="C894" s="1" t="s">
        <v>1557</v>
      </c>
      <c r="D894" s="4"/>
      <c r="E894" t="str">
        <f t="shared" ref="E894:F894" si="888">E892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4" t="str">
        <f t="shared" si="888"/>
        <v xml:space="preserve">Simplify each of these 50 unrelated sentences one by one. Return only the simplified sentences, no numbering, no comments or explanations. ORIGINAL SENTENCES : </v>
      </c>
      <c r="G894" t="str">
        <f t="shared" ref="G894" si="889">G892</f>
        <v>ChatGPT-4o</v>
      </c>
    </row>
    <row r="895" spans="1:7">
      <c r="C895" s="1"/>
      <c r="D895" s="4"/>
    </row>
    <row r="896" spans="1:7">
      <c r="A896">
        <v>52101</v>
      </c>
      <c r="B896" s="6" t="s">
        <v>447</v>
      </c>
      <c r="C896" s="1" t="s">
        <v>1124</v>
      </c>
      <c r="D896" s="4"/>
      <c r="E896" t="str">
        <f t="shared" ref="E896:F896" si="890">E894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6" t="str">
        <f t="shared" si="890"/>
        <v xml:space="preserve">Simplify each of these 50 unrelated sentences one by one. Return only the simplified sentences, no numbering, no comments or explanations. ORIGINAL SENTENCES : </v>
      </c>
      <c r="G896" t="str">
        <f t="shared" ref="G896" si="891">G894</f>
        <v>ChatGPT-4o</v>
      </c>
    </row>
    <row r="897" spans="1:7">
      <c r="C897" s="1"/>
      <c r="D897" s="4"/>
    </row>
    <row r="898" spans="1:7">
      <c r="A898">
        <v>139200</v>
      </c>
      <c r="B898" s="6" t="s">
        <v>448</v>
      </c>
      <c r="C898" s="1" t="s">
        <v>1558</v>
      </c>
      <c r="D898" s="4"/>
      <c r="E898" t="str">
        <f t="shared" ref="E898:F898" si="892">E896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8" t="str">
        <f t="shared" si="892"/>
        <v xml:space="preserve">Simplify each of these 50 unrelated sentences one by one. Return only the simplified sentences, no numbering, no comments or explanations. ORIGINAL SENTENCES : </v>
      </c>
      <c r="G898" t="str">
        <f t="shared" ref="G898" si="893">G896</f>
        <v>ChatGPT-4o</v>
      </c>
    </row>
    <row r="899" spans="1:7">
      <c r="C899" s="1"/>
      <c r="D899" s="4"/>
    </row>
    <row r="900" spans="1:7">
      <c r="A900">
        <v>9185</v>
      </c>
      <c r="B900" s="6" t="s">
        <v>449</v>
      </c>
      <c r="C900" s="1" t="s">
        <v>1559</v>
      </c>
      <c r="D900" s="4"/>
      <c r="E900" t="str">
        <f t="shared" ref="E900:F900" si="894">E898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0" t="str">
        <f t="shared" si="894"/>
        <v xml:space="preserve">Simplify each of these 50 unrelated sentences one by one. Return only the simplified sentences, no numbering, no comments or explanations. ORIGINAL SENTENCES : </v>
      </c>
      <c r="G900" t="str">
        <f t="shared" ref="G900" si="895">G898</f>
        <v>ChatGPT-4o</v>
      </c>
    </row>
    <row r="901" spans="1:7">
      <c r="C901" s="1"/>
      <c r="D901" s="4"/>
    </row>
    <row r="902" spans="1:7">
      <c r="A902">
        <v>10369</v>
      </c>
      <c r="B902" s="6" t="s">
        <v>450</v>
      </c>
      <c r="C902" s="1" t="s">
        <v>1560</v>
      </c>
      <c r="D902" s="4"/>
      <c r="E902" t="str">
        <f t="shared" ref="E902:F902" si="896">E900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2" t="str">
        <f t="shared" si="896"/>
        <v xml:space="preserve">Simplify each of these 50 unrelated sentences one by one. Return only the simplified sentences, no numbering, no comments or explanations. ORIGINAL SENTENCES : </v>
      </c>
      <c r="G902" t="str">
        <f t="shared" ref="G902" si="897">G900</f>
        <v>ChatGPT-4o</v>
      </c>
    </row>
    <row r="903" spans="1:7">
      <c r="C903" s="1"/>
      <c r="D903" s="4"/>
    </row>
    <row r="904" spans="1:7">
      <c r="A904">
        <v>34478</v>
      </c>
      <c r="B904" s="6" t="s">
        <v>451</v>
      </c>
      <c r="C904" s="1" t="s">
        <v>1561</v>
      </c>
      <c r="D904" s="4"/>
      <c r="E904" t="str">
        <f t="shared" ref="E904:F904" si="898">E902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4" t="str">
        <f t="shared" si="898"/>
        <v xml:space="preserve">Simplify each of these 50 unrelated sentences one by one. Return only the simplified sentences, no numbering, no comments or explanations. ORIGINAL SENTENCES : </v>
      </c>
      <c r="G904" t="str">
        <f t="shared" ref="G904" si="899">G902</f>
        <v>ChatGPT-4o</v>
      </c>
    </row>
    <row r="905" spans="1:7">
      <c r="C905" s="1"/>
      <c r="D905" s="4"/>
    </row>
    <row r="906" spans="1:7">
      <c r="A906">
        <v>160182</v>
      </c>
      <c r="B906" s="6" t="s">
        <v>452</v>
      </c>
      <c r="C906" s="1" t="s">
        <v>1562</v>
      </c>
      <c r="D906" s="4"/>
      <c r="E906" t="str">
        <f t="shared" ref="E906:F906" si="900">E904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6" t="str">
        <f t="shared" si="900"/>
        <v xml:space="preserve">Simplify each of these 50 unrelated sentences one by one. Return only the simplified sentences, no numbering, no comments or explanations. ORIGINAL SENTENCES : </v>
      </c>
      <c r="G906" t="str">
        <f t="shared" ref="G906" si="901">G904</f>
        <v>ChatGPT-4o</v>
      </c>
    </row>
    <row r="907" spans="1:7">
      <c r="C907" s="1"/>
      <c r="D907" s="4"/>
    </row>
    <row r="908" spans="1:7">
      <c r="A908">
        <v>12470</v>
      </c>
      <c r="B908" s="6" t="s">
        <v>453</v>
      </c>
      <c r="C908" s="1" t="s">
        <v>1563</v>
      </c>
      <c r="D908" s="4"/>
      <c r="E908" t="str">
        <f t="shared" ref="E908:F908" si="902">E906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8" t="str">
        <f t="shared" si="902"/>
        <v xml:space="preserve">Simplify each of these 50 unrelated sentences one by one. Return only the simplified sentences, no numbering, no comments or explanations. ORIGINAL SENTENCES : </v>
      </c>
      <c r="G908" t="str">
        <f t="shared" ref="G908" si="903">G906</f>
        <v>ChatGPT-4o</v>
      </c>
    </row>
    <row r="909" spans="1:7">
      <c r="C909" s="1"/>
      <c r="D909" s="4"/>
    </row>
    <row r="910" spans="1:7">
      <c r="A910">
        <v>22664</v>
      </c>
      <c r="B910" s="6" t="s">
        <v>454</v>
      </c>
      <c r="C910" s="1" t="s">
        <v>1564</v>
      </c>
      <c r="D910" s="4"/>
      <c r="E910" t="str">
        <f t="shared" ref="E910:F910" si="904">E908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0" t="str">
        <f t="shared" si="904"/>
        <v xml:space="preserve">Simplify each of these 50 unrelated sentences one by one. Return only the simplified sentences, no numbering, no comments or explanations. ORIGINAL SENTENCES : </v>
      </c>
      <c r="G910" t="str">
        <f t="shared" ref="G910" si="905">G908</f>
        <v>ChatGPT-4o</v>
      </c>
    </row>
    <row r="911" spans="1:7">
      <c r="C911" s="1"/>
      <c r="D911" s="4"/>
    </row>
    <row r="912" spans="1:7">
      <c r="A912">
        <v>111713</v>
      </c>
      <c r="B912" s="6" t="s">
        <v>455</v>
      </c>
      <c r="C912" s="1" t="s">
        <v>1565</v>
      </c>
      <c r="D912" s="4"/>
      <c r="E912" t="str">
        <f t="shared" ref="E912:F912" si="906">E910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2" t="str">
        <f t="shared" si="906"/>
        <v xml:space="preserve">Simplify each of these 50 unrelated sentences one by one. Return only the simplified sentences, no numbering, no comments or explanations. ORIGINAL SENTENCES : </v>
      </c>
      <c r="G912" t="str">
        <f t="shared" ref="G912" si="907">G910</f>
        <v>ChatGPT-4o</v>
      </c>
    </row>
    <row r="913" spans="1:7">
      <c r="C913" s="1"/>
      <c r="D913" s="4"/>
    </row>
    <row r="914" spans="1:7">
      <c r="A914">
        <v>39294</v>
      </c>
      <c r="B914" s="6" t="s">
        <v>456</v>
      </c>
      <c r="C914" s="1" t="s">
        <v>1566</v>
      </c>
      <c r="D914" s="4"/>
      <c r="E914" t="str">
        <f t="shared" ref="E914:F914" si="908">E912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4" t="str">
        <f t="shared" si="908"/>
        <v xml:space="preserve">Simplify each of these 50 unrelated sentences one by one. Return only the simplified sentences, no numbering, no comments or explanations. ORIGINAL SENTENCES : </v>
      </c>
      <c r="G914" t="str">
        <f t="shared" ref="G914" si="909">G912</f>
        <v>ChatGPT-4o</v>
      </c>
    </row>
    <row r="915" spans="1:7">
      <c r="C915" s="1"/>
      <c r="D915" s="4"/>
    </row>
    <row r="916" spans="1:7">
      <c r="A916">
        <v>60367</v>
      </c>
      <c r="B916" s="6" t="s">
        <v>457</v>
      </c>
      <c r="C916" s="1" t="s">
        <v>1567</v>
      </c>
      <c r="D916" s="4"/>
      <c r="E916" t="str">
        <f t="shared" ref="E916:F916" si="910">E914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6" t="str">
        <f t="shared" si="910"/>
        <v xml:space="preserve">Simplify each of these 50 unrelated sentences one by one. Return only the simplified sentences, no numbering, no comments or explanations. ORIGINAL SENTENCES : </v>
      </c>
      <c r="G916" t="str">
        <f t="shared" ref="G916" si="911">G914</f>
        <v>ChatGPT-4o</v>
      </c>
    </row>
    <row r="917" spans="1:7">
      <c r="C917" s="1"/>
      <c r="D917" s="4"/>
    </row>
    <row r="918" spans="1:7">
      <c r="A918">
        <v>38206</v>
      </c>
      <c r="B918" s="6" t="s">
        <v>458</v>
      </c>
      <c r="C918" s="1" t="s">
        <v>1568</v>
      </c>
      <c r="D918" s="4"/>
      <c r="E918" t="str">
        <f t="shared" ref="E918:F918" si="912">E916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8" t="str">
        <f t="shared" si="912"/>
        <v xml:space="preserve">Simplify each of these 50 unrelated sentences one by one. Return only the simplified sentences, no numbering, no comments or explanations. ORIGINAL SENTENCES : </v>
      </c>
      <c r="G918" t="str">
        <f t="shared" ref="G918" si="913">G916</f>
        <v>ChatGPT-4o</v>
      </c>
    </row>
    <row r="919" spans="1:7">
      <c r="C919" s="1"/>
      <c r="D919" s="4"/>
    </row>
    <row r="920" spans="1:7">
      <c r="A920">
        <v>108075</v>
      </c>
      <c r="B920" s="6" t="s">
        <v>459</v>
      </c>
      <c r="C920" s="1" t="s">
        <v>1569</v>
      </c>
      <c r="D920" s="4"/>
      <c r="E920" t="str">
        <f t="shared" ref="E920:F920" si="914">E918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0" t="str">
        <f t="shared" si="914"/>
        <v xml:space="preserve">Simplify each of these 50 unrelated sentences one by one. Return only the simplified sentences, no numbering, no comments or explanations. ORIGINAL SENTENCES : </v>
      </c>
      <c r="G920" t="str">
        <f t="shared" ref="G920" si="915">G918</f>
        <v>ChatGPT-4o</v>
      </c>
    </row>
    <row r="921" spans="1:7">
      <c r="C921" s="1"/>
      <c r="D921" s="4"/>
    </row>
    <row r="922" spans="1:7">
      <c r="A922">
        <v>68087</v>
      </c>
      <c r="B922" s="6" t="s">
        <v>460</v>
      </c>
      <c r="C922" s="1" t="s">
        <v>1570</v>
      </c>
      <c r="D922" s="4"/>
      <c r="E922" t="str">
        <f t="shared" ref="E922:F922" si="916">E920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2" t="str">
        <f t="shared" si="916"/>
        <v xml:space="preserve">Simplify each of these 50 unrelated sentences one by one. Return only the simplified sentences, no numbering, no comments or explanations. ORIGINAL SENTENCES : </v>
      </c>
      <c r="G922" t="str">
        <f t="shared" ref="G922" si="917">G920</f>
        <v>ChatGPT-4o</v>
      </c>
    </row>
    <row r="923" spans="1:7">
      <c r="C923" s="1"/>
      <c r="D923" s="4"/>
    </row>
    <row r="924" spans="1:7">
      <c r="A924">
        <v>34437</v>
      </c>
      <c r="B924" s="6" t="s">
        <v>461</v>
      </c>
      <c r="C924" s="1" t="s">
        <v>1571</v>
      </c>
      <c r="D924" s="4"/>
      <c r="E924" t="str">
        <f t="shared" ref="E924:F924" si="918">E922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4" t="str">
        <f t="shared" si="918"/>
        <v xml:space="preserve">Simplify each of these 50 unrelated sentences one by one. Return only the simplified sentences, no numbering, no comments or explanations. ORIGINAL SENTENCES : </v>
      </c>
      <c r="G924" t="str">
        <f t="shared" ref="G924" si="919">G922</f>
        <v>ChatGPT-4o</v>
      </c>
    </row>
    <row r="925" spans="1:7">
      <c r="C925" s="1"/>
      <c r="D925" s="4"/>
    </row>
    <row r="926" spans="1:7">
      <c r="A926">
        <v>65529</v>
      </c>
      <c r="B926" s="6" t="s">
        <v>462</v>
      </c>
      <c r="C926" s="1" t="s">
        <v>1572</v>
      </c>
      <c r="D926" s="4"/>
      <c r="E926" t="str">
        <f t="shared" ref="E926:F926" si="920">E924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6" t="str">
        <f t="shared" si="920"/>
        <v xml:space="preserve">Simplify each of these 50 unrelated sentences one by one. Return only the simplified sentences, no numbering, no comments or explanations. ORIGINAL SENTENCES : </v>
      </c>
      <c r="G926" t="str">
        <f t="shared" ref="G926" si="921">G924</f>
        <v>ChatGPT-4o</v>
      </c>
    </row>
    <row r="927" spans="1:7">
      <c r="C927" s="1"/>
      <c r="D927" s="4"/>
    </row>
    <row r="928" spans="1:7">
      <c r="A928">
        <v>126144</v>
      </c>
      <c r="B928" s="6" t="s">
        <v>463</v>
      </c>
      <c r="C928" s="1" t="s">
        <v>1573</v>
      </c>
      <c r="D928" s="4"/>
      <c r="E928" t="str">
        <f t="shared" ref="E928:F928" si="922">E926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8" t="str">
        <f t="shared" si="922"/>
        <v xml:space="preserve">Simplify each of these 50 unrelated sentences one by one. Return only the simplified sentences, no numbering, no comments or explanations. ORIGINAL SENTENCES : </v>
      </c>
      <c r="G928" t="str">
        <f t="shared" ref="G928" si="923">G926</f>
        <v>ChatGPT-4o</v>
      </c>
    </row>
    <row r="929" spans="1:7">
      <c r="C929" s="1"/>
      <c r="D929" s="4"/>
    </row>
    <row r="930" spans="1:7">
      <c r="A930">
        <v>118083</v>
      </c>
      <c r="B930" s="6" t="s">
        <v>464</v>
      </c>
      <c r="C930" s="1" t="s">
        <v>1574</v>
      </c>
      <c r="D930" s="4"/>
      <c r="E930" t="str">
        <f t="shared" ref="E930:F930" si="924">E928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0" t="str">
        <f t="shared" si="924"/>
        <v xml:space="preserve">Simplify each of these 50 unrelated sentences one by one. Return only the simplified sentences, no numbering, no comments or explanations. ORIGINAL SENTENCES : </v>
      </c>
      <c r="G930" t="str">
        <f t="shared" ref="G930" si="925">G928</f>
        <v>ChatGPT-4o</v>
      </c>
    </row>
    <row r="931" spans="1:7">
      <c r="C931" s="1"/>
      <c r="D931" s="4"/>
    </row>
    <row r="932" spans="1:7">
      <c r="A932">
        <v>158658</v>
      </c>
      <c r="B932" s="6" t="s">
        <v>465</v>
      </c>
      <c r="C932" s="1" t="s">
        <v>1575</v>
      </c>
      <c r="D932" s="4"/>
      <c r="E932" t="str">
        <f t="shared" ref="E932:F932" si="926">E930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2" t="str">
        <f t="shared" si="926"/>
        <v xml:space="preserve">Simplify each of these 50 unrelated sentences one by one. Return only the simplified sentences, no numbering, no comments or explanations. ORIGINAL SENTENCES : </v>
      </c>
      <c r="G932" t="str">
        <f t="shared" ref="G932" si="927">G930</f>
        <v>ChatGPT-4o</v>
      </c>
    </row>
    <row r="933" spans="1:7">
      <c r="C933" s="1"/>
      <c r="D933" s="4"/>
    </row>
    <row r="934" spans="1:7">
      <c r="A934">
        <v>5508</v>
      </c>
      <c r="B934" s="6" t="s">
        <v>466</v>
      </c>
      <c r="C934" s="1" t="s">
        <v>1576</v>
      </c>
      <c r="D934" s="4"/>
      <c r="E934" t="str">
        <f t="shared" ref="E934:F934" si="928">E932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4" t="str">
        <f t="shared" si="928"/>
        <v xml:space="preserve">Simplify each of these 50 unrelated sentences one by one. Return only the simplified sentences, no numbering, no comments or explanations. ORIGINAL SENTENCES : </v>
      </c>
      <c r="G934" t="str">
        <f t="shared" ref="G934" si="929">G932</f>
        <v>ChatGPT-4o</v>
      </c>
    </row>
    <row r="935" spans="1:7">
      <c r="C935" s="1"/>
      <c r="D935" s="4"/>
    </row>
    <row r="936" spans="1:7">
      <c r="A936">
        <v>130303</v>
      </c>
      <c r="B936" s="6" t="s">
        <v>467</v>
      </c>
      <c r="C936" s="1" t="s">
        <v>1577</v>
      </c>
      <c r="D936" s="4"/>
      <c r="E936" t="str">
        <f t="shared" ref="E936:F936" si="930">E934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6" t="str">
        <f t="shared" si="930"/>
        <v xml:space="preserve">Simplify each of these 50 unrelated sentences one by one. Return only the simplified sentences, no numbering, no comments or explanations. ORIGINAL SENTENCES : </v>
      </c>
      <c r="G936" t="str">
        <f t="shared" ref="G936" si="931">G934</f>
        <v>ChatGPT-4o</v>
      </c>
    </row>
    <row r="937" spans="1:7">
      <c r="C937" s="1"/>
      <c r="D937" s="4"/>
    </row>
    <row r="938" spans="1:7">
      <c r="A938">
        <v>81291</v>
      </c>
      <c r="B938" s="6" t="s">
        <v>468</v>
      </c>
      <c r="C938" s="1" t="s">
        <v>1578</v>
      </c>
      <c r="D938" s="4"/>
      <c r="E938" t="str">
        <f t="shared" ref="E938:F938" si="932">E936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8" t="str">
        <f t="shared" si="932"/>
        <v xml:space="preserve">Simplify each of these 50 unrelated sentences one by one. Return only the simplified sentences, no numbering, no comments or explanations. ORIGINAL SENTENCES : </v>
      </c>
      <c r="G938" t="str">
        <f t="shared" ref="G938" si="933">G936</f>
        <v>ChatGPT-4o</v>
      </c>
    </row>
    <row r="939" spans="1:7">
      <c r="C939" s="1"/>
      <c r="D939" s="4"/>
    </row>
    <row r="940" spans="1:7">
      <c r="A940">
        <v>95892</v>
      </c>
      <c r="B940" s="6" t="s">
        <v>469</v>
      </c>
      <c r="C940" s="1" t="s">
        <v>1579</v>
      </c>
      <c r="D940" s="4"/>
      <c r="E940" t="str">
        <f t="shared" ref="E940:F940" si="934">E938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0" t="str">
        <f t="shared" si="934"/>
        <v xml:space="preserve">Simplify each of these 50 unrelated sentences one by one. Return only the simplified sentences, no numbering, no comments or explanations. ORIGINAL SENTENCES : </v>
      </c>
      <c r="G940" t="str">
        <f t="shared" ref="G940" si="935">G938</f>
        <v>ChatGPT-4o</v>
      </c>
    </row>
    <row r="941" spans="1:7">
      <c r="C941" s="1"/>
      <c r="D941" s="4"/>
    </row>
    <row r="942" spans="1:7">
      <c r="A942">
        <v>95453</v>
      </c>
      <c r="B942" s="6" t="s">
        <v>470</v>
      </c>
      <c r="C942" s="1" t="s">
        <v>1580</v>
      </c>
      <c r="D942" s="4"/>
      <c r="E942" t="str">
        <f t="shared" ref="E942:F942" si="936">E940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2" t="str">
        <f t="shared" si="936"/>
        <v xml:space="preserve">Simplify each of these 50 unrelated sentences one by one. Return only the simplified sentences, no numbering, no comments or explanations. ORIGINAL SENTENCES : </v>
      </c>
      <c r="G942" t="str">
        <f t="shared" ref="G942" si="937">G940</f>
        <v>ChatGPT-4o</v>
      </c>
    </row>
    <row r="943" spans="1:7">
      <c r="C943" s="1"/>
      <c r="D943" s="4"/>
    </row>
    <row r="944" spans="1:7">
      <c r="A944">
        <v>47554</v>
      </c>
      <c r="B944" s="6" t="s">
        <v>471</v>
      </c>
      <c r="C944" s="1" t="s">
        <v>1581</v>
      </c>
      <c r="D944" s="4"/>
      <c r="E944" t="str">
        <f t="shared" ref="E944:F944" si="938">E942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4" t="str">
        <f t="shared" si="938"/>
        <v xml:space="preserve">Simplify each of these 50 unrelated sentences one by one. Return only the simplified sentences, no numbering, no comments or explanations. ORIGINAL SENTENCES : </v>
      </c>
      <c r="G944" t="str">
        <f t="shared" ref="G944" si="939">G942</f>
        <v>ChatGPT-4o</v>
      </c>
    </row>
    <row r="945" spans="1:7">
      <c r="C945" s="1"/>
      <c r="D945" s="4"/>
    </row>
    <row r="946" spans="1:7">
      <c r="A946">
        <v>105892</v>
      </c>
      <c r="B946" s="6" t="s">
        <v>472</v>
      </c>
      <c r="C946" s="1" t="s">
        <v>1582</v>
      </c>
      <c r="D946" s="4"/>
      <c r="E946" t="str">
        <f t="shared" ref="E946:F946" si="940">E944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6" t="str">
        <f t="shared" si="940"/>
        <v xml:space="preserve">Simplify each of these 50 unrelated sentences one by one. Return only the simplified sentences, no numbering, no comments or explanations. ORIGINAL SENTENCES : </v>
      </c>
      <c r="G946" t="str">
        <f t="shared" ref="G946" si="941">G944</f>
        <v>ChatGPT-4o</v>
      </c>
    </row>
    <row r="947" spans="1:7">
      <c r="C947" s="1"/>
      <c r="D947" s="4"/>
    </row>
    <row r="948" spans="1:7">
      <c r="A948">
        <v>11233</v>
      </c>
      <c r="B948" s="6" t="s">
        <v>473</v>
      </c>
      <c r="C948" s="1" t="s">
        <v>1583</v>
      </c>
      <c r="D948" s="4"/>
      <c r="E948" t="str">
        <f t="shared" ref="E948:F948" si="942">E946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8" t="str">
        <f t="shared" si="942"/>
        <v xml:space="preserve">Simplify each of these 50 unrelated sentences one by one. Return only the simplified sentences, no numbering, no comments or explanations. ORIGINAL SENTENCES : </v>
      </c>
      <c r="G948" t="str">
        <f t="shared" ref="G948" si="943">G946</f>
        <v>ChatGPT-4o</v>
      </c>
    </row>
    <row r="949" spans="1:7">
      <c r="C949" s="1"/>
      <c r="D949" s="4"/>
    </row>
    <row r="950" spans="1:7">
      <c r="A950">
        <v>165876</v>
      </c>
      <c r="B950" s="6" t="s">
        <v>474</v>
      </c>
      <c r="C950" s="1" t="s">
        <v>1584</v>
      </c>
      <c r="D950" s="4"/>
      <c r="E950" t="str">
        <f t="shared" ref="E950:F950" si="944">E948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0" t="str">
        <f t="shared" si="944"/>
        <v xml:space="preserve">Simplify each of these 50 unrelated sentences one by one. Return only the simplified sentences, no numbering, no comments or explanations. ORIGINAL SENTENCES : </v>
      </c>
      <c r="G950" t="str">
        <f t="shared" ref="G950" si="945">G948</f>
        <v>ChatGPT-4o</v>
      </c>
    </row>
    <row r="951" spans="1:7">
      <c r="C951" s="1"/>
      <c r="D951" s="4"/>
    </row>
    <row r="952" spans="1:7">
      <c r="A952">
        <v>96287</v>
      </c>
      <c r="B952" s="6" t="s">
        <v>475</v>
      </c>
      <c r="C952" s="1" t="s">
        <v>1585</v>
      </c>
      <c r="D952" s="4"/>
      <c r="E952" t="str">
        <f t="shared" ref="E952:F952" si="946">E950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2" t="str">
        <f t="shared" si="946"/>
        <v xml:space="preserve">Simplify each of these 50 unrelated sentences one by one. Return only the simplified sentences, no numbering, no comments or explanations. ORIGINAL SENTENCES : </v>
      </c>
      <c r="G952" t="str">
        <f t="shared" ref="G952" si="947">G950</f>
        <v>ChatGPT-4o</v>
      </c>
    </row>
    <row r="953" spans="1:7">
      <c r="C953" s="1"/>
      <c r="D953" s="4"/>
    </row>
    <row r="954" spans="1:7">
      <c r="A954">
        <v>153669</v>
      </c>
      <c r="B954" s="6" t="s">
        <v>476</v>
      </c>
      <c r="C954" s="1" t="s">
        <v>1586</v>
      </c>
      <c r="D954" s="4"/>
      <c r="E954" t="str">
        <f t="shared" ref="E954:F954" si="948">E952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4" t="str">
        <f t="shared" si="948"/>
        <v xml:space="preserve">Simplify each of these 50 unrelated sentences one by one. Return only the simplified sentences, no numbering, no comments or explanations. ORIGINAL SENTENCES : </v>
      </c>
      <c r="G954" t="str">
        <f t="shared" ref="G954" si="949">G952</f>
        <v>ChatGPT-4o</v>
      </c>
    </row>
    <row r="955" spans="1:7">
      <c r="C955" s="1"/>
      <c r="D955" s="4"/>
    </row>
    <row r="956" spans="1:7">
      <c r="A956">
        <v>17985</v>
      </c>
      <c r="B956" s="6" t="s">
        <v>477</v>
      </c>
      <c r="C956" s="1" t="s">
        <v>1587</v>
      </c>
      <c r="D956" s="4"/>
      <c r="E956" t="str">
        <f t="shared" ref="E956:F956" si="950">E954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6" t="str">
        <f t="shared" si="950"/>
        <v xml:space="preserve">Simplify each of these 50 unrelated sentences one by one. Return only the simplified sentences, no numbering, no comments or explanations. ORIGINAL SENTENCES : </v>
      </c>
      <c r="G956" t="str">
        <f t="shared" ref="G956" si="951">G954</f>
        <v>ChatGPT-4o</v>
      </c>
    </row>
    <row r="957" spans="1:7">
      <c r="C957" s="1"/>
      <c r="D957" s="4"/>
    </row>
    <row r="958" spans="1:7">
      <c r="A958">
        <v>100827</v>
      </c>
      <c r="B958" s="6" t="s">
        <v>478</v>
      </c>
      <c r="C958" s="1" t="s">
        <v>1588</v>
      </c>
      <c r="D958" s="4"/>
      <c r="E958" t="str">
        <f t="shared" ref="E958:F958" si="952">E956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8" t="str">
        <f t="shared" si="952"/>
        <v xml:space="preserve">Simplify each of these 50 unrelated sentences one by one. Return only the simplified sentences, no numbering, no comments or explanations. ORIGINAL SENTENCES : </v>
      </c>
      <c r="G958" t="str">
        <f t="shared" ref="G958" si="953">G956</f>
        <v>ChatGPT-4o</v>
      </c>
    </row>
    <row r="959" spans="1:7">
      <c r="C959" s="1"/>
      <c r="D959" s="4"/>
    </row>
    <row r="960" spans="1:7">
      <c r="A960">
        <v>10663</v>
      </c>
      <c r="B960" s="6" t="s">
        <v>479</v>
      </c>
      <c r="C960" s="1" t="s">
        <v>1589</v>
      </c>
      <c r="D960" s="4"/>
      <c r="E960" t="str">
        <f t="shared" ref="E960:F960" si="954">E958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0" t="str">
        <f t="shared" si="954"/>
        <v xml:space="preserve">Simplify each of these 50 unrelated sentences one by one. Return only the simplified sentences, no numbering, no comments or explanations. ORIGINAL SENTENCES : </v>
      </c>
      <c r="G960" t="str">
        <f t="shared" ref="G960" si="955">G958</f>
        <v>ChatGPT-4o</v>
      </c>
    </row>
    <row r="961" spans="1:7">
      <c r="C961" s="1"/>
      <c r="D961" s="4"/>
    </row>
    <row r="962" spans="1:7">
      <c r="A962">
        <v>80368</v>
      </c>
      <c r="B962" s="6" t="s">
        <v>480</v>
      </c>
      <c r="C962" s="1" t="s">
        <v>1590</v>
      </c>
      <c r="D962" s="4"/>
      <c r="E962" t="str">
        <f t="shared" ref="E962:F962" si="956">E960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2" t="str">
        <f t="shared" si="956"/>
        <v xml:space="preserve">Simplify each of these 50 unrelated sentences one by one. Return only the simplified sentences, no numbering, no comments or explanations. ORIGINAL SENTENCES : </v>
      </c>
      <c r="G962" t="str">
        <f t="shared" ref="G962" si="957">G960</f>
        <v>ChatGPT-4o</v>
      </c>
    </row>
    <row r="963" spans="1:7">
      <c r="C963" s="1"/>
      <c r="D963" s="4"/>
    </row>
    <row r="964" spans="1:7">
      <c r="A964">
        <v>84483</v>
      </c>
      <c r="B964" s="6" t="s">
        <v>481</v>
      </c>
      <c r="C964" s="1" t="s">
        <v>1591</v>
      </c>
      <c r="D964" s="4"/>
      <c r="E964" t="str">
        <f t="shared" ref="E964:F964" si="958">E962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4" t="str">
        <f t="shared" si="958"/>
        <v xml:space="preserve">Simplify each of these 50 unrelated sentences one by one. Return only the simplified sentences, no numbering, no comments or explanations. ORIGINAL SENTENCES : </v>
      </c>
      <c r="G964" t="str">
        <f t="shared" ref="G964" si="959">G962</f>
        <v>ChatGPT-4o</v>
      </c>
    </row>
    <row r="965" spans="1:7">
      <c r="C965" s="1"/>
      <c r="D965" s="4"/>
    </row>
    <row r="966" spans="1:7">
      <c r="A966">
        <v>96320</v>
      </c>
      <c r="B966" s="6" t="s">
        <v>482</v>
      </c>
      <c r="C966" s="1" t="s">
        <v>1592</v>
      </c>
      <c r="D966" s="4"/>
      <c r="E966" t="str">
        <f t="shared" ref="E966:F966" si="960">E964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6" t="str">
        <f t="shared" si="960"/>
        <v xml:space="preserve">Simplify each of these 50 unrelated sentences one by one. Return only the simplified sentences, no numbering, no comments or explanations. ORIGINAL SENTENCES : </v>
      </c>
      <c r="G966" t="str">
        <f t="shared" ref="G966" si="961">G964</f>
        <v>ChatGPT-4o</v>
      </c>
    </row>
    <row r="967" spans="1:7">
      <c r="C967" s="1"/>
      <c r="D967" s="4"/>
    </row>
    <row r="968" spans="1:7">
      <c r="A968">
        <v>83662</v>
      </c>
      <c r="B968" s="6" t="s">
        <v>483</v>
      </c>
      <c r="C968" s="1" t="s">
        <v>1593</v>
      </c>
      <c r="D968" s="4"/>
      <c r="E968" t="str">
        <f t="shared" ref="E968:F968" si="962">E966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8" t="str">
        <f t="shared" si="962"/>
        <v xml:space="preserve">Simplify each of these 50 unrelated sentences one by one. Return only the simplified sentences, no numbering, no comments or explanations. ORIGINAL SENTENCES : </v>
      </c>
      <c r="G968" t="str">
        <f t="shared" ref="G968" si="963">G966</f>
        <v>ChatGPT-4o</v>
      </c>
    </row>
    <row r="969" spans="1:7">
      <c r="C969" s="1"/>
      <c r="D969" s="4"/>
    </row>
    <row r="970" spans="1:7">
      <c r="A970">
        <v>59471</v>
      </c>
      <c r="B970" s="6" t="s">
        <v>484</v>
      </c>
      <c r="C970" s="1" t="s">
        <v>1594</v>
      </c>
      <c r="D970" s="4"/>
      <c r="E970" t="str">
        <f t="shared" ref="E970:F970" si="964">E968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0" t="str">
        <f t="shared" si="964"/>
        <v xml:space="preserve">Simplify each of these 50 unrelated sentences one by one. Return only the simplified sentences, no numbering, no comments or explanations. ORIGINAL SENTENCES : </v>
      </c>
      <c r="G970" t="str">
        <f t="shared" ref="G970" si="965">G968</f>
        <v>ChatGPT-4o</v>
      </c>
    </row>
    <row r="971" spans="1:7">
      <c r="C971" s="1"/>
      <c r="D971" s="4"/>
    </row>
    <row r="972" spans="1:7">
      <c r="A972">
        <v>132513</v>
      </c>
      <c r="B972" s="6" t="s">
        <v>485</v>
      </c>
      <c r="C972" s="1" t="s">
        <v>1595</v>
      </c>
      <c r="D972" s="4"/>
      <c r="E972" t="str">
        <f t="shared" ref="E972:F972" si="966">E970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2" t="str">
        <f t="shared" si="966"/>
        <v xml:space="preserve">Simplify each of these 50 unrelated sentences one by one. Return only the simplified sentences, no numbering, no comments or explanations. ORIGINAL SENTENCES : </v>
      </c>
      <c r="G972" t="str">
        <f t="shared" ref="G972" si="967">G970</f>
        <v>ChatGPT-4o</v>
      </c>
    </row>
    <row r="973" spans="1:7">
      <c r="C973" s="1"/>
      <c r="D973" s="4"/>
    </row>
    <row r="974" spans="1:7">
      <c r="A974">
        <v>143115</v>
      </c>
      <c r="B974" s="6" t="s">
        <v>486</v>
      </c>
      <c r="C974" s="1" t="s">
        <v>1596</v>
      </c>
      <c r="D974" s="4"/>
      <c r="E974" t="str">
        <f t="shared" ref="E974:F974" si="968">E972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4" t="str">
        <f t="shared" si="968"/>
        <v xml:space="preserve">Simplify each of these 50 unrelated sentences one by one. Return only the simplified sentences, no numbering, no comments or explanations. ORIGINAL SENTENCES : </v>
      </c>
      <c r="G974" t="str">
        <f t="shared" ref="G974" si="969">G972</f>
        <v>ChatGPT-4o</v>
      </c>
    </row>
    <row r="975" spans="1:7">
      <c r="C975" s="1"/>
      <c r="D975" s="4"/>
    </row>
    <row r="976" spans="1:7">
      <c r="A976">
        <v>51143</v>
      </c>
      <c r="B976" s="6" t="s">
        <v>487</v>
      </c>
      <c r="C976" s="1" t="s">
        <v>1597</v>
      </c>
      <c r="D976" s="4"/>
      <c r="E976" t="str">
        <f t="shared" ref="E976:F976" si="970">E974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6" t="str">
        <f t="shared" si="970"/>
        <v xml:space="preserve">Simplify each of these 50 unrelated sentences one by one. Return only the simplified sentences, no numbering, no comments or explanations. ORIGINAL SENTENCES : </v>
      </c>
      <c r="G976" t="str">
        <f t="shared" ref="G976" si="971">G974</f>
        <v>ChatGPT-4o</v>
      </c>
    </row>
    <row r="977" spans="1:7">
      <c r="C977" s="1"/>
      <c r="D977" s="4"/>
    </row>
    <row r="978" spans="1:7">
      <c r="A978">
        <v>37352</v>
      </c>
      <c r="B978" s="6" t="s">
        <v>488</v>
      </c>
      <c r="C978" s="1" t="s">
        <v>1598</v>
      </c>
      <c r="D978" s="4"/>
      <c r="E978" t="str">
        <f t="shared" ref="E978:F978" si="972">E976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8" t="str">
        <f t="shared" si="972"/>
        <v xml:space="preserve">Simplify each of these 50 unrelated sentences one by one. Return only the simplified sentences, no numbering, no comments or explanations. ORIGINAL SENTENCES : </v>
      </c>
      <c r="G978" t="str">
        <f t="shared" ref="G978" si="973">G976</f>
        <v>ChatGPT-4o</v>
      </c>
    </row>
    <row r="979" spans="1:7">
      <c r="C979" s="1"/>
      <c r="D979" s="4"/>
    </row>
    <row r="980" spans="1:7">
      <c r="A980">
        <v>125223</v>
      </c>
      <c r="B980" s="6" t="s">
        <v>489</v>
      </c>
      <c r="C980" s="1" t="s">
        <v>1599</v>
      </c>
      <c r="D980" s="4"/>
      <c r="E980" t="str">
        <f t="shared" ref="E980:F980" si="974">E978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0" t="str">
        <f t="shared" si="974"/>
        <v xml:space="preserve">Simplify each of these 50 unrelated sentences one by one. Return only the simplified sentences, no numbering, no comments or explanations. ORIGINAL SENTENCES : </v>
      </c>
      <c r="G980" t="str">
        <f t="shared" ref="G980" si="975">G978</f>
        <v>ChatGPT-4o</v>
      </c>
    </row>
    <row r="981" spans="1:7">
      <c r="C981" s="1"/>
      <c r="D981" s="4"/>
    </row>
    <row r="982" spans="1:7">
      <c r="A982">
        <v>88735</v>
      </c>
      <c r="B982" s="6" t="s">
        <v>490</v>
      </c>
      <c r="C982" s="1" t="s">
        <v>1600</v>
      </c>
      <c r="D982" s="4"/>
      <c r="E982" t="str">
        <f t="shared" ref="E982:F982" si="976">E980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2" t="str">
        <f t="shared" si="976"/>
        <v xml:space="preserve">Simplify each of these 50 unrelated sentences one by one. Return only the simplified sentences, no numbering, no comments or explanations. ORIGINAL SENTENCES : </v>
      </c>
      <c r="G982" t="str">
        <f t="shared" ref="G982" si="977">G980</f>
        <v>ChatGPT-4o</v>
      </c>
    </row>
    <row r="983" spans="1:7">
      <c r="C983" s="1"/>
      <c r="D983" s="4"/>
    </row>
    <row r="984" spans="1:7">
      <c r="A984">
        <v>111273</v>
      </c>
      <c r="B984" s="6" t="s">
        <v>491</v>
      </c>
      <c r="C984" s="1" t="s">
        <v>1601</v>
      </c>
      <c r="D984" s="4"/>
      <c r="E984" t="str">
        <f t="shared" ref="E984:F984" si="978">E982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4" t="str">
        <f t="shared" si="978"/>
        <v xml:space="preserve">Simplify each of these 50 unrelated sentences one by one. Return only the simplified sentences, no numbering, no comments or explanations. ORIGINAL SENTENCES : </v>
      </c>
      <c r="G984" t="str">
        <f t="shared" ref="G984" si="979">G982</f>
        <v>ChatGPT-4o</v>
      </c>
    </row>
    <row r="985" spans="1:7">
      <c r="C985" s="1"/>
      <c r="D985" s="4"/>
    </row>
    <row r="986" spans="1:7">
      <c r="A986">
        <v>20450</v>
      </c>
      <c r="B986" s="6" t="s">
        <v>492</v>
      </c>
      <c r="C986" s="1" t="s">
        <v>1602</v>
      </c>
      <c r="D986" s="4"/>
      <c r="E986" t="str">
        <f t="shared" ref="E986:F986" si="980">E984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6" t="str">
        <f t="shared" si="980"/>
        <v xml:space="preserve">Simplify each of these 50 unrelated sentences one by one. Return only the simplified sentences, no numbering, no comments or explanations. ORIGINAL SENTENCES : </v>
      </c>
      <c r="G986" t="str">
        <f t="shared" ref="G986" si="981">G984</f>
        <v>ChatGPT-4o</v>
      </c>
    </row>
    <row r="987" spans="1:7">
      <c r="C987" s="1"/>
      <c r="D987" s="4"/>
    </row>
    <row r="988" spans="1:7">
      <c r="A988">
        <v>63032</v>
      </c>
      <c r="B988" s="6" t="s">
        <v>493</v>
      </c>
      <c r="C988" s="1" t="s">
        <v>1603</v>
      </c>
      <c r="D988" s="4"/>
      <c r="E988" t="str">
        <f t="shared" ref="E988:F988" si="982">E986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8" t="str">
        <f t="shared" si="982"/>
        <v xml:space="preserve">Simplify each of these 50 unrelated sentences one by one. Return only the simplified sentences, no numbering, no comments or explanations. ORIGINAL SENTENCES : </v>
      </c>
      <c r="G988" t="str">
        <f t="shared" ref="G988" si="983">G986</f>
        <v>ChatGPT-4o</v>
      </c>
    </row>
    <row r="989" spans="1:7">
      <c r="C989" s="1"/>
      <c r="D989" s="4"/>
    </row>
    <row r="990" spans="1:7">
      <c r="A990">
        <v>94589</v>
      </c>
      <c r="B990" s="6" t="s">
        <v>494</v>
      </c>
      <c r="C990" s="1" t="s">
        <v>1604</v>
      </c>
      <c r="D990" s="4"/>
      <c r="E990" t="str">
        <f t="shared" ref="E990:F990" si="984">E988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0" t="str">
        <f t="shared" si="984"/>
        <v xml:space="preserve">Simplify each of these 50 unrelated sentences one by one. Return only the simplified sentences, no numbering, no comments or explanations. ORIGINAL SENTENCES : </v>
      </c>
      <c r="G990" t="str">
        <f t="shared" ref="G990" si="985">G988</f>
        <v>ChatGPT-4o</v>
      </c>
    </row>
    <row r="991" spans="1:7">
      <c r="C991" s="1"/>
      <c r="D991" s="4"/>
    </row>
    <row r="992" spans="1:7">
      <c r="A992">
        <v>47167</v>
      </c>
      <c r="B992" s="6" t="s">
        <v>495</v>
      </c>
      <c r="C992" s="1" t="s">
        <v>1605</v>
      </c>
      <c r="D992" s="4"/>
      <c r="E992" t="str">
        <f t="shared" ref="E992:F992" si="986">E990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2" t="str">
        <f t="shared" si="986"/>
        <v xml:space="preserve">Simplify each of these 50 unrelated sentences one by one. Return only the simplified sentences, no numbering, no comments or explanations. ORIGINAL SENTENCES : </v>
      </c>
      <c r="G992" t="str">
        <f t="shared" ref="G992" si="987">G990</f>
        <v>ChatGPT-4o</v>
      </c>
    </row>
    <row r="993" spans="1:7">
      <c r="C993" s="1"/>
      <c r="D993" s="4"/>
    </row>
    <row r="994" spans="1:7">
      <c r="A994">
        <v>115725</v>
      </c>
      <c r="B994" s="6" t="s">
        <v>496</v>
      </c>
      <c r="C994" s="1" t="s">
        <v>1606</v>
      </c>
      <c r="D994" s="4"/>
      <c r="E994" t="str">
        <f t="shared" ref="E994:F994" si="988">E992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4" t="str">
        <f t="shared" si="988"/>
        <v xml:space="preserve">Simplify each of these 50 unrelated sentences one by one. Return only the simplified sentences, no numbering, no comments or explanations. ORIGINAL SENTENCES : </v>
      </c>
      <c r="G994" t="str">
        <f t="shared" ref="G994" si="989">G992</f>
        <v>ChatGPT-4o</v>
      </c>
    </row>
    <row r="995" spans="1:7">
      <c r="C995" s="1"/>
      <c r="D995" s="4"/>
    </row>
    <row r="996" spans="1:7">
      <c r="A996">
        <v>102258</v>
      </c>
      <c r="B996" s="6" t="s">
        <v>497</v>
      </c>
      <c r="C996" s="1" t="s">
        <v>1607</v>
      </c>
      <c r="D996" s="4"/>
      <c r="E996" t="str">
        <f t="shared" ref="E996:F996" si="990">E994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6" t="str">
        <f t="shared" si="990"/>
        <v xml:space="preserve">Simplify each of these 50 unrelated sentences one by one. Return only the simplified sentences, no numbering, no comments or explanations. ORIGINAL SENTENCES : </v>
      </c>
      <c r="G996" t="str">
        <f t="shared" ref="G996" si="991">G994</f>
        <v>ChatGPT-4o</v>
      </c>
    </row>
    <row r="997" spans="1:7">
      <c r="C997" s="1"/>
      <c r="D997" s="4"/>
    </row>
    <row r="998" spans="1:7">
      <c r="A998">
        <v>82104</v>
      </c>
      <c r="B998" s="6" t="s">
        <v>498</v>
      </c>
      <c r="C998" s="1" t="s">
        <v>1608</v>
      </c>
      <c r="D998" s="4"/>
      <c r="E998" t="str">
        <f t="shared" ref="E998:F998" si="992">E996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8" t="str">
        <f t="shared" si="992"/>
        <v xml:space="preserve">Simplify each of these 50 unrelated sentences one by one. Return only the simplified sentences, no numbering, no comments or explanations. ORIGINAL SENTENCES : </v>
      </c>
      <c r="G998" t="str">
        <f t="shared" ref="G998" si="993">G996</f>
        <v>ChatGPT-4o</v>
      </c>
    </row>
    <row r="999" spans="1:7">
      <c r="C999" s="1"/>
      <c r="D999" s="4"/>
    </row>
    <row r="1000" spans="1:7">
      <c r="A1000">
        <v>27264</v>
      </c>
      <c r="B1000" s="6" t="s">
        <v>499</v>
      </c>
      <c r="C1000" s="1" t="s">
        <v>1609</v>
      </c>
      <c r="D1000" s="4"/>
      <c r="E1000" t="str">
        <f t="shared" ref="E1000:F1000" si="994">E998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0" t="str">
        <f t="shared" si="994"/>
        <v xml:space="preserve">Simplify each of these 50 unrelated sentences one by one. Return only the simplified sentences, no numbering, no comments or explanations. ORIGINAL SENTENCES : </v>
      </c>
      <c r="G1000" t="str">
        <f t="shared" ref="G1000" si="995">G998</f>
        <v>ChatGPT-4o</v>
      </c>
    </row>
    <row r="1001" spans="1:7">
      <c r="C1001" s="1"/>
      <c r="D1001" s="4"/>
    </row>
    <row r="1002" spans="1:7">
      <c r="A1002">
        <v>40934</v>
      </c>
      <c r="B1002" s="6" t="s">
        <v>500</v>
      </c>
      <c r="C1002" s="1" t="s">
        <v>1610</v>
      </c>
      <c r="D1002" s="4"/>
      <c r="E1002" t="str">
        <f t="shared" ref="E1002:F1002" si="996">E1000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2" t="str">
        <f t="shared" si="996"/>
        <v xml:space="preserve">Simplify each of these 50 unrelated sentences one by one. Return only the simplified sentences, no numbering, no comments or explanations. ORIGINAL SENTENCES : </v>
      </c>
      <c r="G1002" t="str">
        <f t="shared" ref="G1002" si="997">G1000</f>
        <v>ChatGPT-4o</v>
      </c>
    </row>
    <row r="1003" spans="1:7">
      <c r="C1003" s="1"/>
      <c r="D1003" s="4"/>
    </row>
    <row r="1004" spans="1:7">
      <c r="A1004">
        <v>60533</v>
      </c>
      <c r="B1004" s="6" t="s">
        <v>501</v>
      </c>
      <c r="C1004" s="1" t="s">
        <v>1611</v>
      </c>
      <c r="D1004" s="4"/>
      <c r="E1004" t="str">
        <f t="shared" ref="E1004:F1004" si="998">E1002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4" t="str">
        <f t="shared" si="998"/>
        <v xml:space="preserve">Simplify each of these 50 unrelated sentences one by one. Return only the simplified sentences, no numbering, no comments or explanations. ORIGINAL SENTENCES : </v>
      </c>
      <c r="G1004" t="str">
        <f t="shared" ref="G1004" si="999">G1002</f>
        <v>ChatGPT-4o</v>
      </c>
    </row>
    <row r="1005" spans="1:7">
      <c r="C1005" s="1"/>
      <c r="D1005" s="4"/>
    </row>
    <row r="1006" spans="1:7">
      <c r="A1006">
        <v>60849</v>
      </c>
      <c r="B1006" s="6" t="s">
        <v>502</v>
      </c>
      <c r="C1006" s="1" t="s">
        <v>1612</v>
      </c>
      <c r="D1006" s="4"/>
      <c r="E1006" t="str">
        <f t="shared" ref="E1006:F1006" si="1000">E1004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6" t="str">
        <f t="shared" si="1000"/>
        <v xml:space="preserve">Simplify each of these 50 unrelated sentences one by one. Return only the simplified sentences, no numbering, no comments or explanations. ORIGINAL SENTENCES : </v>
      </c>
      <c r="G1006" t="str">
        <f t="shared" ref="G1006" si="1001">G1004</f>
        <v>ChatGPT-4o</v>
      </c>
    </row>
    <row r="1007" spans="1:7">
      <c r="C1007" s="1"/>
      <c r="D1007" s="4"/>
    </row>
    <row r="1008" spans="1:7">
      <c r="A1008">
        <v>95324</v>
      </c>
      <c r="B1008" s="6" t="s">
        <v>503</v>
      </c>
      <c r="C1008" s="1" t="s">
        <v>1613</v>
      </c>
      <c r="D1008" s="4"/>
      <c r="E1008" t="str">
        <f t="shared" ref="E1008:F1008" si="1002">E1006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8" t="str">
        <f t="shared" si="1002"/>
        <v xml:space="preserve">Simplify each of these 50 unrelated sentences one by one. Return only the simplified sentences, no numbering, no comments or explanations. ORIGINAL SENTENCES : </v>
      </c>
      <c r="G1008" t="str">
        <f t="shared" ref="G1008" si="1003">G1006</f>
        <v>ChatGPT-4o</v>
      </c>
    </row>
    <row r="1009" spans="1:7">
      <c r="C1009" s="1"/>
      <c r="D1009" s="4"/>
    </row>
    <row r="1010" spans="1:7">
      <c r="A1010">
        <v>12688</v>
      </c>
      <c r="B1010" s="6" t="s">
        <v>504</v>
      </c>
      <c r="C1010" s="1" t="s">
        <v>1614</v>
      </c>
      <c r="D1010" s="4"/>
      <c r="E1010" t="str">
        <f t="shared" ref="E1010:F1010" si="1004">E1008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0" t="str">
        <f t="shared" si="1004"/>
        <v xml:space="preserve">Simplify each of these 50 unrelated sentences one by one. Return only the simplified sentences, no numbering, no comments or explanations. ORIGINAL SENTENCES : </v>
      </c>
      <c r="G1010" t="str">
        <f t="shared" ref="G1010" si="1005">G1008</f>
        <v>ChatGPT-4o</v>
      </c>
    </row>
    <row r="1011" spans="1:7">
      <c r="C1011" s="1"/>
      <c r="D1011" s="4"/>
    </row>
    <row r="1012" spans="1:7">
      <c r="A1012">
        <v>95784</v>
      </c>
      <c r="B1012" s="6" t="s">
        <v>505</v>
      </c>
      <c r="C1012" s="1" t="s">
        <v>1615</v>
      </c>
      <c r="D1012" s="4"/>
      <c r="E1012" t="str">
        <f t="shared" ref="E1012:F1012" si="1006">E1010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2" t="str">
        <f t="shared" si="1006"/>
        <v xml:space="preserve">Simplify each of these 50 unrelated sentences one by one. Return only the simplified sentences, no numbering, no comments or explanations. ORIGINAL SENTENCES : </v>
      </c>
      <c r="G1012" t="str">
        <f t="shared" ref="G1012" si="1007">G1010</f>
        <v>ChatGPT-4o</v>
      </c>
    </row>
    <row r="1013" spans="1:7">
      <c r="C1013" s="1"/>
      <c r="D1013" s="4"/>
    </row>
    <row r="1014" spans="1:7">
      <c r="A1014">
        <v>51472</v>
      </c>
      <c r="B1014" s="6" t="s">
        <v>506</v>
      </c>
      <c r="C1014" s="1" t="s">
        <v>1616</v>
      </c>
      <c r="D1014" s="4"/>
      <c r="E1014" t="str">
        <f t="shared" ref="E1014:F1014" si="1008">E1012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4" t="str">
        <f t="shared" si="1008"/>
        <v xml:space="preserve">Simplify each of these 50 unrelated sentences one by one. Return only the simplified sentences, no numbering, no comments or explanations. ORIGINAL SENTENCES : </v>
      </c>
      <c r="G1014" t="str">
        <f t="shared" ref="G1014" si="1009">G1012</f>
        <v>ChatGPT-4o</v>
      </c>
    </row>
    <row r="1015" spans="1:7">
      <c r="C1015" s="1"/>
      <c r="D1015" s="4"/>
    </row>
    <row r="1016" spans="1:7">
      <c r="A1016">
        <v>16178</v>
      </c>
      <c r="B1016" s="6" t="s">
        <v>507</v>
      </c>
      <c r="C1016" s="1" t="s">
        <v>1617</v>
      </c>
      <c r="D1016" s="4"/>
      <c r="E1016" t="str">
        <f t="shared" ref="E1016:F1016" si="1010">E1014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6" t="str">
        <f t="shared" si="1010"/>
        <v xml:space="preserve">Simplify each of these 50 unrelated sentences one by one. Return only the simplified sentences, no numbering, no comments or explanations. ORIGINAL SENTENCES : </v>
      </c>
      <c r="G1016" t="str">
        <f t="shared" ref="G1016" si="1011">G1014</f>
        <v>ChatGPT-4o</v>
      </c>
    </row>
    <row r="1017" spans="1:7">
      <c r="C1017" s="1"/>
      <c r="D1017" s="4"/>
    </row>
    <row r="1018" spans="1:7">
      <c r="A1018">
        <v>159193</v>
      </c>
      <c r="B1018" s="6" t="s">
        <v>508</v>
      </c>
      <c r="C1018" s="1" t="s">
        <v>1618</v>
      </c>
      <c r="D1018" s="4"/>
      <c r="E1018" t="str">
        <f t="shared" ref="E1018:F1018" si="1012">E1016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8" t="str">
        <f t="shared" si="1012"/>
        <v xml:space="preserve">Simplify each of these 50 unrelated sentences one by one. Return only the simplified sentences, no numbering, no comments or explanations. ORIGINAL SENTENCES : </v>
      </c>
      <c r="G1018" t="str">
        <f t="shared" ref="G1018" si="1013">G1016</f>
        <v>ChatGPT-4o</v>
      </c>
    </row>
    <row r="1019" spans="1:7">
      <c r="C1019" s="1"/>
      <c r="D1019" s="4"/>
    </row>
    <row r="1020" spans="1:7">
      <c r="A1020">
        <v>18163</v>
      </c>
      <c r="B1020" s="6" t="s">
        <v>509</v>
      </c>
      <c r="C1020" s="1" t="s">
        <v>1619</v>
      </c>
      <c r="D1020" s="4"/>
      <c r="E1020" t="str">
        <f t="shared" ref="E1020:F1020" si="1014">E1018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0" t="str">
        <f t="shared" si="1014"/>
        <v xml:space="preserve">Simplify each of these 50 unrelated sentences one by one. Return only the simplified sentences, no numbering, no comments or explanations. ORIGINAL SENTENCES : </v>
      </c>
      <c r="G1020" t="str">
        <f t="shared" ref="G1020" si="1015">G1018</f>
        <v>ChatGPT-4o</v>
      </c>
    </row>
    <row r="1021" spans="1:7">
      <c r="C1021" s="1"/>
      <c r="D1021" s="4"/>
    </row>
    <row r="1022" spans="1:7">
      <c r="A1022">
        <v>151960</v>
      </c>
      <c r="B1022" s="6" t="s">
        <v>510</v>
      </c>
      <c r="C1022" s="1" t="s">
        <v>1620</v>
      </c>
      <c r="D1022" s="4"/>
      <c r="E1022" t="str">
        <f t="shared" ref="E1022:F1022" si="1016">E1020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2" t="str">
        <f t="shared" si="1016"/>
        <v xml:space="preserve">Simplify each of these 50 unrelated sentences one by one. Return only the simplified sentences, no numbering, no comments or explanations. ORIGINAL SENTENCES : </v>
      </c>
      <c r="G1022" t="str">
        <f t="shared" ref="G1022" si="1017">G1020</f>
        <v>ChatGPT-4o</v>
      </c>
    </row>
    <row r="1023" spans="1:7">
      <c r="C1023" s="1"/>
      <c r="D1023" s="4"/>
    </row>
    <row r="1024" spans="1:7">
      <c r="A1024">
        <v>152377</v>
      </c>
      <c r="B1024" s="6" t="s">
        <v>511</v>
      </c>
      <c r="C1024" s="1" t="s">
        <v>1621</v>
      </c>
      <c r="D1024" s="4"/>
      <c r="E1024" t="str">
        <f t="shared" ref="E1024:F1024" si="1018">E1022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4" t="str">
        <f t="shared" si="1018"/>
        <v xml:space="preserve">Simplify each of these 50 unrelated sentences one by one. Return only the simplified sentences, no numbering, no comments or explanations. ORIGINAL SENTENCES : </v>
      </c>
      <c r="G1024" t="str">
        <f t="shared" ref="G1024" si="1019">G1022</f>
        <v>ChatGPT-4o</v>
      </c>
    </row>
    <row r="1025" spans="1:7">
      <c r="C1025" s="1"/>
      <c r="D1025" s="4"/>
    </row>
    <row r="1026" spans="1:7">
      <c r="A1026">
        <v>1794</v>
      </c>
      <c r="B1026" s="6" t="s">
        <v>512</v>
      </c>
      <c r="C1026" s="1" t="s">
        <v>1622</v>
      </c>
      <c r="D1026" s="4"/>
      <c r="E1026" t="str">
        <f t="shared" ref="E1026:F1026" si="1020">E1024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6" t="str">
        <f t="shared" si="1020"/>
        <v xml:space="preserve">Simplify each of these 50 unrelated sentences one by one. Return only the simplified sentences, no numbering, no comments or explanations. ORIGINAL SENTENCES : </v>
      </c>
      <c r="G1026" t="str">
        <f t="shared" ref="G1026" si="1021">G1024</f>
        <v>ChatGPT-4o</v>
      </c>
    </row>
    <row r="1027" spans="1:7">
      <c r="C1027" s="1"/>
      <c r="D1027" s="4"/>
    </row>
    <row r="1028" spans="1:7">
      <c r="A1028">
        <v>5097</v>
      </c>
      <c r="B1028" s="6" t="s">
        <v>513</v>
      </c>
      <c r="C1028" s="1" t="s">
        <v>1623</v>
      </c>
      <c r="D1028" s="4"/>
      <c r="E1028" t="str">
        <f t="shared" ref="E1028:F1028" si="1022">E1026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8" t="str">
        <f t="shared" si="1022"/>
        <v xml:space="preserve">Simplify each of these 50 unrelated sentences one by one. Return only the simplified sentences, no numbering, no comments or explanations. ORIGINAL SENTENCES : </v>
      </c>
      <c r="G1028" t="str">
        <f t="shared" ref="G1028" si="1023">G1026</f>
        <v>ChatGPT-4o</v>
      </c>
    </row>
    <row r="1029" spans="1:7">
      <c r="C1029" s="1"/>
      <c r="D1029" s="4"/>
    </row>
    <row r="1030" spans="1:7">
      <c r="A1030">
        <v>3100</v>
      </c>
      <c r="B1030" s="6" t="s">
        <v>514</v>
      </c>
      <c r="C1030" s="1" t="s">
        <v>1624</v>
      </c>
      <c r="D1030" s="4"/>
      <c r="E1030" t="str">
        <f t="shared" ref="E1030:F1030" si="1024">E1028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0" t="str">
        <f t="shared" si="1024"/>
        <v xml:space="preserve">Simplify each of these 50 unrelated sentences one by one. Return only the simplified sentences, no numbering, no comments or explanations. ORIGINAL SENTENCES : </v>
      </c>
      <c r="G1030" t="str">
        <f t="shared" ref="G1030" si="1025">G1028</f>
        <v>ChatGPT-4o</v>
      </c>
    </row>
    <row r="1031" spans="1:7">
      <c r="C1031" s="1"/>
      <c r="D1031" s="4"/>
    </row>
    <row r="1032" spans="1:7">
      <c r="A1032">
        <v>96527</v>
      </c>
      <c r="B1032" s="6" t="s">
        <v>515</v>
      </c>
      <c r="C1032" s="1" t="s">
        <v>1625</v>
      </c>
      <c r="D1032" s="4"/>
      <c r="E1032" t="str">
        <f t="shared" ref="E1032:F1032" si="1026">E1030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2" t="str">
        <f t="shared" si="1026"/>
        <v xml:space="preserve">Simplify each of these 50 unrelated sentences one by one. Return only the simplified sentences, no numbering, no comments or explanations. ORIGINAL SENTENCES : </v>
      </c>
      <c r="G1032" t="str">
        <f t="shared" ref="G1032" si="1027">G1030</f>
        <v>ChatGPT-4o</v>
      </c>
    </row>
    <row r="1033" spans="1:7">
      <c r="C1033" s="1"/>
      <c r="D1033" s="4"/>
    </row>
    <row r="1034" spans="1:7">
      <c r="A1034">
        <v>167604</v>
      </c>
      <c r="B1034" s="6" t="s">
        <v>516</v>
      </c>
      <c r="C1034" s="1" t="s">
        <v>1626</v>
      </c>
      <c r="D1034" s="4"/>
      <c r="E1034" t="str">
        <f t="shared" ref="E1034:F1034" si="1028">E1032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4" t="str">
        <f t="shared" si="1028"/>
        <v xml:space="preserve">Simplify each of these 50 unrelated sentences one by one. Return only the simplified sentences, no numbering, no comments or explanations. ORIGINAL SENTENCES : </v>
      </c>
      <c r="G1034" t="str">
        <f t="shared" ref="G1034" si="1029">G1032</f>
        <v>ChatGPT-4o</v>
      </c>
    </row>
    <row r="1035" spans="1:7">
      <c r="C1035" s="1"/>
      <c r="D1035" s="4"/>
    </row>
    <row r="1036" spans="1:7">
      <c r="A1036">
        <v>12104</v>
      </c>
      <c r="B1036" s="6" t="s">
        <v>517</v>
      </c>
      <c r="C1036" s="1" t="s">
        <v>1627</v>
      </c>
      <c r="D1036" s="4"/>
      <c r="E1036" t="str">
        <f t="shared" ref="E1036:F1036" si="1030">E1034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6" t="str">
        <f t="shared" si="1030"/>
        <v xml:space="preserve">Simplify each of these 50 unrelated sentences one by one. Return only the simplified sentences, no numbering, no comments or explanations. ORIGINAL SENTENCES : </v>
      </c>
      <c r="G1036" t="str">
        <f t="shared" ref="G1036" si="1031">G1034</f>
        <v>ChatGPT-4o</v>
      </c>
    </row>
    <row r="1037" spans="1:7">
      <c r="C1037" s="1"/>
      <c r="D1037" s="4"/>
    </row>
    <row r="1038" spans="1:7">
      <c r="A1038">
        <v>55055</v>
      </c>
      <c r="B1038" s="6" t="s">
        <v>518</v>
      </c>
      <c r="C1038" s="1" t="s">
        <v>1628</v>
      </c>
      <c r="D1038" s="4"/>
      <c r="E1038" t="str">
        <f t="shared" ref="E1038:F1038" si="1032">E1036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8" t="str">
        <f t="shared" si="1032"/>
        <v xml:space="preserve">Simplify each of these 50 unrelated sentences one by one. Return only the simplified sentences, no numbering, no comments or explanations. ORIGINAL SENTENCES : </v>
      </c>
      <c r="G1038" t="str">
        <f t="shared" ref="G1038" si="1033">G1036</f>
        <v>ChatGPT-4o</v>
      </c>
    </row>
    <row r="1039" spans="1:7">
      <c r="C1039" s="1"/>
      <c r="D1039" s="4"/>
    </row>
    <row r="1040" spans="1:7">
      <c r="A1040">
        <v>8580</v>
      </c>
      <c r="B1040" s="6" t="s">
        <v>519</v>
      </c>
      <c r="C1040" s="1" t="s">
        <v>1629</v>
      </c>
      <c r="D1040" s="4"/>
      <c r="E1040" t="str">
        <f t="shared" ref="E1040:F1040" si="1034">E1038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0" t="str">
        <f t="shared" si="1034"/>
        <v xml:space="preserve">Simplify each of these 50 unrelated sentences one by one. Return only the simplified sentences, no numbering, no comments or explanations. ORIGINAL SENTENCES : </v>
      </c>
      <c r="G1040" t="str">
        <f t="shared" ref="G1040" si="1035">G1038</f>
        <v>ChatGPT-4o</v>
      </c>
    </row>
    <row r="1041" spans="1:7">
      <c r="C1041" s="1"/>
      <c r="D1041" s="4"/>
    </row>
    <row r="1042" spans="1:7">
      <c r="A1042">
        <v>66567</v>
      </c>
      <c r="B1042" s="6" t="s">
        <v>520</v>
      </c>
      <c r="C1042" s="1" t="s">
        <v>1630</v>
      </c>
      <c r="D1042" s="4"/>
      <c r="E1042" t="str">
        <f t="shared" ref="E1042:F1042" si="1036">E1040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2" t="str">
        <f t="shared" si="1036"/>
        <v xml:space="preserve">Simplify each of these 50 unrelated sentences one by one. Return only the simplified sentences, no numbering, no comments or explanations. ORIGINAL SENTENCES : </v>
      </c>
      <c r="G1042" t="str">
        <f t="shared" ref="G1042" si="1037">G1040</f>
        <v>ChatGPT-4o</v>
      </c>
    </row>
    <row r="1043" spans="1:7">
      <c r="C1043" s="1"/>
      <c r="D1043" s="4"/>
    </row>
    <row r="1044" spans="1:7">
      <c r="A1044">
        <v>29622</v>
      </c>
      <c r="B1044" s="6" t="s">
        <v>521</v>
      </c>
      <c r="C1044" s="1" t="s">
        <v>1631</v>
      </c>
      <c r="D1044" s="4"/>
      <c r="E1044" t="str">
        <f t="shared" ref="E1044:F1044" si="1038">E1042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4" t="str">
        <f t="shared" si="1038"/>
        <v xml:space="preserve">Simplify each of these 50 unrelated sentences one by one. Return only the simplified sentences, no numbering, no comments or explanations. ORIGINAL SENTENCES : </v>
      </c>
      <c r="G1044" t="str">
        <f t="shared" ref="G1044" si="1039">G1042</f>
        <v>ChatGPT-4o</v>
      </c>
    </row>
    <row r="1045" spans="1:7">
      <c r="C1045" s="1"/>
      <c r="D1045" s="4"/>
    </row>
    <row r="1046" spans="1:7">
      <c r="A1046">
        <v>83009</v>
      </c>
      <c r="B1046" s="6" t="s">
        <v>522</v>
      </c>
      <c r="C1046" s="1" t="s">
        <v>1632</v>
      </c>
      <c r="D1046" s="4"/>
      <c r="E1046" t="str">
        <f t="shared" ref="E1046:F1046" si="1040">E1044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6" t="str">
        <f t="shared" si="1040"/>
        <v xml:space="preserve">Simplify each of these 50 unrelated sentences one by one. Return only the simplified sentences, no numbering, no comments or explanations. ORIGINAL SENTENCES : </v>
      </c>
      <c r="G1046" t="str">
        <f t="shared" ref="G1046" si="1041">G1044</f>
        <v>ChatGPT-4o</v>
      </c>
    </row>
    <row r="1047" spans="1:7">
      <c r="C1047" s="1"/>
      <c r="D1047" s="4"/>
    </row>
    <row r="1048" spans="1:7">
      <c r="A1048">
        <v>161329</v>
      </c>
      <c r="B1048" s="6" t="s">
        <v>523</v>
      </c>
      <c r="C1048" s="1" t="s">
        <v>1633</v>
      </c>
      <c r="D1048" s="4"/>
      <c r="E1048" t="str">
        <f t="shared" ref="E1048:F1048" si="1042">E1046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8" t="str">
        <f t="shared" si="1042"/>
        <v xml:space="preserve">Simplify each of these 50 unrelated sentences one by one. Return only the simplified sentences, no numbering, no comments or explanations. ORIGINAL SENTENCES : </v>
      </c>
      <c r="G1048" t="str">
        <f t="shared" ref="G1048" si="1043">G1046</f>
        <v>ChatGPT-4o</v>
      </c>
    </row>
    <row r="1049" spans="1:7">
      <c r="C1049" s="1"/>
      <c r="D1049" s="4"/>
    </row>
    <row r="1050" spans="1:7">
      <c r="A1050">
        <v>159013</v>
      </c>
      <c r="B1050" s="6" t="s">
        <v>524</v>
      </c>
      <c r="C1050" s="1" t="s">
        <v>1634</v>
      </c>
      <c r="D1050" s="4"/>
      <c r="E1050" t="str">
        <f t="shared" ref="E1050:F1050" si="1044">E1048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0" t="str">
        <f t="shared" si="1044"/>
        <v xml:space="preserve">Simplify each of these 50 unrelated sentences one by one. Return only the simplified sentences, no numbering, no comments or explanations. ORIGINAL SENTENCES : </v>
      </c>
      <c r="G1050" t="str">
        <f t="shared" ref="G1050" si="1045">G1048</f>
        <v>ChatGPT-4o</v>
      </c>
    </row>
    <row r="1051" spans="1:7">
      <c r="C1051" s="1"/>
      <c r="D1051" s="4"/>
    </row>
    <row r="1052" spans="1:7">
      <c r="A1052">
        <v>74614</v>
      </c>
      <c r="B1052" s="6" t="s">
        <v>525</v>
      </c>
      <c r="C1052" s="1" t="s">
        <v>1635</v>
      </c>
      <c r="D1052" s="4"/>
      <c r="E1052" t="str">
        <f t="shared" ref="E1052:F1052" si="1046">E1050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2" t="str">
        <f t="shared" si="1046"/>
        <v xml:space="preserve">Simplify each of these 50 unrelated sentences one by one. Return only the simplified sentences, no numbering, no comments or explanations. ORIGINAL SENTENCES : </v>
      </c>
      <c r="G1052" t="str">
        <f t="shared" ref="G1052" si="1047">G1050</f>
        <v>ChatGPT-4o</v>
      </c>
    </row>
    <row r="1053" spans="1:7">
      <c r="C1053" s="1"/>
      <c r="D1053" s="4"/>
    </row>
    <row r="1054" spans="1:7">
      <c r="A1054">
        <v>105306</v>
      </c>
      <c r="B1054" s="6" t="s">
        <v>526</v>
      </c>
      <c r="C1054" s="1" t="s">
        <v>526</v>
      </c>
      <c r="D1054" s="4"/>
      <c r="E1054" t="str">
        <f t="shared" ref="E1054:F1054" si="1048">E1052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4" t="str">
        <f t="shared" si="1048"/>
        <v xml:space="preserve">Simplify each of these 50 unrelated sentences one by one. Return only the simplified sentences, no numbering, no comments or explanations. ORIGINAL SENTENCES : </v>
      </c>
      <c r="G1054" t="str">
        <f t="shared" ref="G1054" si="1049">G1052</f>
        <v>ChatGPT-4o</v>
      </c>
    </row>
    <row r="1055" spans="1:7">
      <c r="C1055" s="1"/>
      <c r="D1055" s="4"/>
    </row>
    <row r="1056" spans="1:7">
      <c r="A1056">
        <v>110290</v>
      </c>
      <c r="B1056" s="6" t="s">
        <v>527</v>
      </c>
      <c r="C1056" s="1" t="s">
        <v>1636</v>
      </c>
      <c r="D1056" s="4"/>
      <c r="E1056" t="str">
        <f t="shared" ref="E1056:F1056" si="1050">E1054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6" t="str">
        <f t="shared" si="1050"/>
        <v xml:space="preserve">Simplify each of these 50 unrelated sentences one by one. Return only the simplified sentences, no numbering, no comments or explanations. ORIGINAL SENTENCES : </v>
      </c>
      <c r="G1056" t="str">
        <f t="shared" ref="G1056" si="1051">G1054</f>
        <v>ChatGPT-4o</v>
      </c>
    </row>
    <row r="1057" spans="1:7">
      <c r="C1057" s="1"/>
      <c r="D1057" s="4"/>
    </row>
    <row r="1058" spans="1:7">
      <c r="A1058">
        <v>110814</v>
      </c>
      <c r="B1058" s="6" t="s">
        <v>528</v>
      </c>
      <c r="C1058" s="1" t="s">
        <v>1637</v>
      </c>
      <c r="D1058" s="4"/>
      <c r="E1058" t="str">
        <f t="shared" ref="E1058:F1058" si="1052">E1056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8" t="str">
        <f t="shared" si="1052"/>
        <v xml:space="preserve">Simplify each of these 50 unrelated sentences one by one. Return only the simplified sentences, no numbering, no comments or explanations. ORIGINAL SENTENCES : </v>
      </c>
      <c r="G1058" t="str">
        <f t="shared" ref="G1058" si="1053">G1056</f>
        <v>ChatGPT-4o</v>
      </c>
    </row>
    <row r="1059" spans="1:7">
      <c r="C1059" s="1"/>
      <c r="D1059" s="4"/>
    </row>
    <row r="1060" spans="1:7">
      <c r="A1060">
        <v>49871</v>
      </c>
      <c r="B1060" s="6" t="s">
        <v>529</v>
      </c>
      <c r="C1060" s="1" t="s">
        <v>529</v>
      </c>
      <c r="D1060" s="4"/>
      <c r="E1060" t="str">
        <f t="shared" ref="E1060:F1060" si="1054">E1058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0" t="str">
        <f t="shared" si="1054"/>
        <v xml:space="preserve">Simplify each of these 50 unrelated sentences one by one. Return only the simplified sentences, no numbering, no comments or explanations. ORIGINAL SENTENCES : </v>
      </c>
      <c r="G1060" t="str">
        <f t="shared" ref="G1060" si="1055">G1058</f>
        <v>ChatGPT-4o</v>
      </c>
    </row>
    <row r="1061" spans="1:7">
      <c r="C1061" s="1"/>
      <c r="D1061" s="4"/>
    </row>
    <row r="1062" spans="1:7">
      <c r="A1062">
        <v>130018</v>
      </c>
      <c r="B1062" s="6" t="s">
        <v>530</v>
      </c>
      <c r="C1062" s="1" t="s">
        <v>1638</v>
      </c>
      <c r="D1062" s="4"/>
      <c r="E1062" t="str">
        <f t="shared" ref="E1062:F1062" si="1056">E1060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2" t="str">
        <f t="shared" si="1056"/>
        <v xml:space="preserve">Simplify each of these 50 unrelated sentences one by one. Return only the simplified sentences, no numbering, no comments or explanations. ORIGINAL SENTENCES : </v>
      </c>
      <c r="G1062" t="str">
        <f t="shared" ref="G1062" si="1057">G1060</f>
        <v>ChatGPT-4o</v>
      </c>
    </row>
    <row r="1063" spans="1:7">
      <c r="C1063" s="1"/>
      <c r="D1063" s="4"/>
    </row>
    <row r="1064" spans="1:7">
      <c r="A1064">
        <v>8332</v>
      </c>
      <c r="B1064" s="6" t="s">
        <v>531</v>
      </c>
      <c r="C1064" s="1" t="s">
        <v>1639</v>
      </c>
      <c r="D1064" s="4"/>
      <c r="E1064" t="str">
        <f t="shared" ref="E1064:F1064" si="1058">E1062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4" t="str">
        <f t="shared" si="1058"/>
        <v xml:space="preserve">Simplify each of these 50 unrelated sentences one by one. Return only the simplified sentences, no numbering, no comments or explanations. ORIGINAL SENTENCES : </v>
      </c>
      <c r="G1064" t="str">
        <f t="shared" ref="G1064" si="1059">G1062</f>
        <v>ChatGPT-4o</v>
      </c>
    </row>
    <row r="1065" spans="1:7">
      <c r="C1065" s="1"/>
      <c r="D1065" s="4"/>
    </row>
    <row r="1066" spans="1:7">
      <c r="A1066">
        <v>138800</v>
      </c>
      <c r="B1066" s="6" t="s">
        <v>532</v>
      </c>
      <c r="C1066" s="1" t="s">
        <v>1640</v>
      </c>
      <c r="D1066" s="4"/>
      <c r="E1066" t="str">
        <f t="shared" ref="E1066:F1066" si="1060">E1064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6" t="str">
        <f t="shared" si="1060"/>
        <v xml:space="preserve">Simplify each of these 50 unrelated sentences one by one. Return only the simplified sentences, no numbering, no comments or explanations. ORIGINAL SENTENCES : </v>
      </c>
      <c r="G1066" t="str">
        <f t="shared" ref="G1066" si="1061">G1064</f>
        <v>ChatGPT-4o</v>
      </c>
    </row>
    <row r="1067" spans="1:7">
      <c r="C1067" s="1"/>
      <c r="D1067" s="4"/>
    </row>
    <row r="1068" spans="1:7">
      <c r="A1068">
        <v>151607</v>
      </c>
      <c r="B1068" s="6" t="s">
        <v>533</v>
      </c>
      <c r="C1068" s="1" t="s">
        <v>1641</v>
      </c>
      <c r="D1068" s="4"/>
      <c r="E1068" t="str">
        <f t="shared" ref="E1068:F1068" si="1062">E1066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8" t="str">
        <f t="shared" si="1062"/>
        <v xml:space="preserve">Simplify each of these 50 unrelated sentences one by one. Return only the simplified sentences, no numbering, no comments or explanations. ORIGINAL SENTENCES : </v>
      </c>
      <c r="G1068" t="str">
        <f t="shared" ref="G1068" si="1063">G1066</f>
        <v>ChatGPT-4o</v>
      </c>
    </row>
    <row r="1069" spans="1:7">
      <c r="C1069" s="1"/>
      <c r="D1069" s="4"/>
    </row>
    <row r="1070" spans="1:7">
      <c r="A1070">
        <v>146131</v>
      </c>
      <c r="B1070" s="6" t="s">
        <v>534</v>
      </c>
      <c r="C1070" s="1" t="s">
        <v>1642</v>
      </c>
      <c r="D1070" s="4"/>
      <c r="E1070" t="str">
        <f t="shared" ref="E1070:F1070" si="1064">E1068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0" t="str">
        <f t="shared" si="1064"/>
        <v xml:space="preserve">Simplify each of these 50 unrelated sentences one by one. Return only the simplified sentences, no numbering, no comments or explanations. ORIGINAL SENTENCES : </v>
      </c>
      <c r="G1070" t="str">
        <f t="shared" ref="G1070" si="1065">G1068</f>
        <v>ChatGPT-4o</v>
      </c>
    </row>
    <row r="1071" spans="1:7">
      <c r="C1071" s="1"/>
      <c r="D1071" s="4"/>
    </row>
    <row r="1072" spans="1:7">
      <c r="A1072">
        <v>34420</v>
      </c>
      <c r="B1072" s="6" t="s">
        <v>535</v>
      </c>
      <c r="C1072" s="1" t="s">
        <v>1643</v>
      </c>
      <c r="D1072" s="4"/>
      <c r="E1072" t="str">
        <f t="shared" ref="E1072:F1072" si="1066">E1070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2" t="str">
        <f t="shared" si="1066"/>
        <v xml:space="preserve">Simplify each of these 50 unrelated sentences one by one. Return only the simplified sentences, no numbering, no comments or explanations. ORIGINAL SENTENCES : </v>
      </c>
      <c r="G1072" t="str">
        <f t="shared" ref="G1072" si="1067">G1070</f>
        <v>ChatGPT-4o</v>
      </c>
    </row>
    <row r="1073" spans="1:7">
      <c r="C1073" s="1"/>
      <c r="D1073" s="4"/>
    </row>
    <row r="1074" spans="1:7">
      <c r="A1074">
        <v>141043</v>
      </c>
      <c r="B1074" s="6" t="s">
        <v>536</v>
      </c>
      <c r="C1074" s="1" t="s">
        <v>1644</v>
      </c>
      <c r="D1074" s="4"/>
      <c r="E1074" t="str">
        <f t="shared" ref="E1074:F1074" si="1068">E1072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4" t="str">
        <f t="shared" si="1068"/>
        <v xml:space="preserve">Simplify each of these 50 unrelated sentences one by one. Return only the simplified sentences, no numbering, no comments or explanations. ORIGINAL SENTENCES : </v>
      </c>
      <c r="G1074" t="str">
        <f t="shared" ref="G1074" si="1069">G1072</f>
        <v>ChatGPT-4o</v>
      </c>
    </row>
    <row r="1075" spans="1:7">
      <c r="C1075" s="1"/>
      <c r="D1075" s="4"/>
    </row>
    <row r="1076" spans="1:7">
      <c r="A1076">
        <v>139935</v>
      </c>
      <c r="B1076" s="6" t="s">
        <v>537</v>
      </c>
      <c r="C1076" s="1" t="s">
        <v>1645</v>
      </c>
      <c r="D1076" s="4"/>
      <c r="E1076" t="str">
        <f t="shared" ref="E1076:F1076" si="1070">E1074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6" t="str">
        <f t="shared" si="1070"/>
        <v xml:space="preserve">Simplify each of these 50 unrelated sentences one by one. Return only the simplified sentences, no numbering, no comments or explanations. ORIGINAL SENTENCES : </v>
      </c>
      <c r="G1076" t="str">
        <f t="shared" ref="G1076" si="1071">G1074</f>
        <v>ChatGPT-4o</v>
      </c>
    </row>
    <row r="1077" spans="1:7">
      <c r="C1077" s="1"/>
      <c r="D1077" s="4"/>
    </row>
    <row r="1078" spans="1:7">
      <c r="A1078">
        <v>80582</v>
      </c>
      <c r="B1078" s="6" t="s">
        <v>538</v>
      </c>
      <c r="C1078" s="1" t="s">
        <v>1646</v>
      </c>
      <c r="D1078" s="4"/>
      <c r="E1078" t="str">
        <f t="shared" ref="E1078:F1078" si="1072">E1076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8" t="str">
        <f t="shared" si="1072"/>
        <v xml:space="preserve">Simplify each of these 50 unrelated sentences one by one. Return only the simplified sentences, no numbering, no comments or explanations. ORIGINAL SENTENCES : </v>
      </c>
      <c r="G1078" t="str">
        <f t="shared" ref="G1078" si="1073">G1076</f>
        <v>ChatGPT-4o</v>
      </c>
    </row>
    <row r="1079" spans="1:7">
      <c r="C1079" s="1"/>
      <c r="D1079" s="4"/>
    </row>
    <row r="1080" spans="1:7">
      <c r="A1080">
        <v>124415</v>
      </c>
      <c r="B1080" s="6" t="s">
        <v>539</v>
      </c>
      <c r="C1080" s="1" t="s">
        <v>1647</v>
      </c>
      <c r="D1080" s="4"/>
      <c r="E1080" t="str">
        <f t="shared" ref="E1080:F1080" si="1074">E1078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0" t="str">
        <f t="shared" si="1074"/>
        <v xml:space="preserve">Simplify each of these 50 unrelated sentences one by one. Return only the simplified sentences, no numbering, no comments or explanations. ORIGINAL SENTENCES : </v>
      </c>
      <c r="G1080" t="str">
        <f t="shared" ref="G1080" si="1075">G1078</f>
        <v>ChatGPT-4o</v>
      </c>
    </row>
    <row r="1081" spans="1:7">
      <c r="C1081" s="1"/>
      <c r="D1081" s="4"/>
    </row>
    <row r="1082" spans="1:7">
      <c r="A1082">
        <v>94529</v>
      </c>
      <c r="B1082" s="6" t="s">
        <v>540</v>
      </c>
      <c r="C1082" s="1" t="s">
        <v>1648</v>
      </c>
      <c r="D1082" s="4"/>
      <c r="E1082" t="str">
        <f t="shared" ref="E1082:F1082" si="1076">E1080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2" t="str">
        <f t="shared" si="1076"/>
        <v xml:space="preserve">Simplify each of these 50 unrelated sentences one by one. Return only the simplified sentences, no numbering, no comments or explanations. ORIGINAL SENTENCES : </v>
      </c>
      <c r="G1082" t="str">
        <f t="shared" ref="G1082" si="1077">G1080</f>
        <v>ChatGPT-4o</v>
      </c>
    </row>
    <row r="1083" spans="1:7">
      <c r="C1083" s="1"/>
      <c r="D1083" s="4"/>
    </row>
    <row r="1084" spans="1:7">
      <c r="A1084">
        <v>140337</v>
      </c>
      <c r="B1084" s="6" t="s">
        <v>541</v>
      </c>
      <c r="C1084" s="1" t="s">
        <v>1649</v>
      </c>
      <c r="D1084" s="4"/>
      <c r="E1084" t="str">
        <f t="shared" ref="E1084:F1084" si="1078">E1082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4" t="str">
        <f t="shared" si="1078"/>
        <v xml:space="preserve">Simplify each of these 50 unrelated sentences one by one. Return only the simplified sentences, no numbering, no comments or explanations. ORIGINAL SENTENCES : </v>
      </c>
      <c r="G1084" t="str">
        <f t="shared" ref="G1084" si="1079">G1082</f>
        <v>ChatGPT-4o</v>
      </c>
    </row>
    <row r="1085" spans="1:7">
      <c r="C1085" s="1"/>
      <c r="D1085" s="4"/>
    </row>
    <row r="1086" spans="1:7">
      <c r="A1086">
        <v>124555</v>
      </c>
      <c r="B1086" s="6" t="s">
        <v>542</v>
      </c>
      <c r="C1086" s="1" t="s">
        <v>1650</v>
      </c>
      <c r="D1086" s="4"/>
      <c r="E1086" t="str">
        <f t="shared" ref="E1086:F1086" si="1080">E1084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6" t="str">
        <f t="shared" si="1080"/>
        <v xml:space="preserve">Simplify each of these 50 unrelated sentences one by one. Return only the simplified sentences, no numbering, no comments or explanations. ORIGINAL SENTENCES : </v>
      </c>
      <c r="G1086" t="str">
        <f t="shared" ref="G1086" si="1081">G1084</f>
        <v>ChatGPT-4o</v>
      </c>
    </row>
    <row r="1087" spans="1:7">
      <c r="C1087" s="1"/>
      <c r="D1087" s="4"/>
    </row>
    <row r="1088" spans="1:7">
      <c r="A1088">
        <v>7765</v>
      </c>
      <c r="B1088" s="6" t="s">
        <v>543</v>
      </c>
      <c r="C1088" s="1" t="s">
        <v>1651</v>
      </c>
      <c r="D1088" s="4"/>
      <c r="E1088" t="str">
        <f t="shared" ref="E1088:F1088" si="1082">E1086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8" t="str">
        <f t="shared" si="1082"/>
        <v xml:space="preserve">Simplify each of these 50 unrelated sentences one by one. Return only the simplified sentences, no numbering, no comments or explanations. ORIGINAL SENTENCES : </v>
      </c>
      <c r="G1088" t="str">
        <f t="shared" ref="G1088" si="1083">G1086</f>
        <v>ChatGPT-4o</v>
      </c>
    </row>
    <row r="1089" spans="1:7">
      <c r="C1089" s="1"/>
      <c r="D1089" s="4"/>
    </row>
    <row r="1090" spans="1:7">
      <c r="A1090">
        <v>32694</v>
      </c>
      <c r="B1090" s="6" t="s">
        <v>544</v>
      </c>
      <c r="C1090" s="1" t="s">
        <v>1652</v>
      </c>
      <c r="D1090" s="4"/>
      <c r="E1090" t="str">
        <f t="shared" ref="E1090:F1090" si="1084">E1088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0" t="str">
        <f t="shared" si="1084"/>
        <v xml:space="preserve">Simplify each of these 50 unrelated sentences one by one. Return only the simplified sentences, no numbering, no comments or explanations. ORIGINAL SENTENCES : </v>
      </c>
      <c r="G1090" t="str">
        <f t="shared" ref="G1090" si="1085">G1088</f>
        <v>ChatGPT-4o</v>
      </c>
    </row>
    <row r="1091" spans="1:7">
      <c r="C1091" s="1"/>
      <c r="D1091" s="4"/>
    </row>
    <row r="1092" spans="1:7">
      <c r="A1092">
        <v>124541</v>
      </c>
      <c r="B1092" s="6" t="s">
        <v>545</v>
      </c>
      <c r="C1092" s="1" t="s">
        <v>1653</v>
      </c>
      <c r="D1092" s="4"/>
      <c r="E1092" t="str">
        <f t="shared" ref="E1092:F1092" si="1086">E1090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2" t="str">
        <f t="shared" si="1086"/>
        <v xml:space="preserve">Simplify each of these 50 unrelated sentences one by one. Return only the simplified sentences, no numbering, no comments or explanations. ORIGINAL SENTENCES : </v>
      </c>
      <c r="G1092" t="str">
        <f t="shared" ref="G1092" si="1087">G1090</f>
        <v>ChatGPT-4o</v>
      </c>
    </row>
    <row r="1093" spans="1:7">
      <c r="C1093" s="1"/>
      <c r="D1093" s="4"/>
    </row>
    <row r="1094" spans="1:7">
      <c r="A1094">
        <v>110180</v>
      </c>
      <c r="B1094" s="6" t="s">
        <v>546</v>
      </c>
      <c r="C1094" s="1" t="s">
        <v>1654</v>
      </c>
      <c r="D1094" s="4"/>
      <c r="E1094" t="str">
        <f t="shared" ref="E1094:F1094" si="1088">E1092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4" t="str">
        <f t="shared" si="1088"/>
        <v xml:space="preserve">Simplify each of these 50 unrelated sentences one by one. Return only the simplified sentences, no numbering, no comments or explanations. ORIGINAL SENTENCES : </v>
      </c>
      <c r="G1094" t="str">
        <f t="shared" ref="G1094" si="1089">G1092</f>
        <v>ChatGPT-4o</v>
      </c>
    </row>
    <row r="1095" spans="1:7">
      <c r="C1095" s="1"/>
      <c r="D1095" s="4"/>
    </row>
    <row r="1096" spans="1:7">
      <c r="A1096">
        <v>130546</v>
      </c>
      <c r="B1096" s="6" t="s">
        <v>547</v>
      </c>
      <c r="C1096" s="1" t="s">
        <v>1655</v>
      </c>
      <c r="D1096" s="4"/>
      <c r="E1096" t="str">
        <f t="shared" ref="E1096:F1096" si="1090">E1094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6" t="str">
        <f t="shared" si="1090"/>
        <v xml:space="preserve">Simplify each of these 50 unrelated sentences one by one. Return only the simplified sentences, no numbering, no comments or explanations. ORIGINAL SENTENCES : </v>
      </c>
      <c r="G1096" t="str">
        <f t="shared" ref="G1096" si="1091">G1094</f>
        <v>ChatGPT-4o</v>
      </c>
    </row>
    <row r="1097" spans="1:7">
      <c r="C1097" s="1"/>
      <c r="D1097" s="4"/>
    </row>
    <row r="1098" spans="1:7">
      <c r="A1098">
        <v>41746</v>
      </c>
      <c r="B1098" s="6" t="s">
        <v>548</v>
      </c>
      <c r="C1098" s="1" t="s">
        <v>1656</v>
      </c>
      <c r="D1098" s="4"/>
      <c r="E1098" t="str">
        <f t="shared" ref="E1098:F1098" si="1092">E1096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8" t="str">
        <f t="shared" si="1092"/>
        <v xml:space="preserve">Simplify each of these 50 unrelated sentences one by one. Return only the simplified sentences, no numbering, no comments or explanations. ORIGINAL SENTENCES : </v>
      </c>
      <c r="G1098" t="str">
        <f t="shared" ref="G1098" si="1093">G1096</f>
        <v>ChatGPT-4o</v>
      </c>
    </row>
    <row r="1099" spans="1:7">
      <c r="C1099" s="1"/>
      <c r="D1099" s="4"/>
    </row>
    <row r="1100" spans="1:7">
      <c r="A1100">
        <v>53466</v>
      </c>
      <c r="B1100" s="6" t="s">
        <v>549</v>
      </c>
      <c r="C1100" s="1" t="s">
        <v>1657</v>
      </c>
      <c r="D1100" s="4"/>
      <c r="E1100" t="str">
        <f t="shared" ref="E1100:F1100" si="1094">E1098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0" t="str">
        <f t="shared" si="1094"/>
        <v xml:space="preserve">Simplify each of these 50 unrelated sentences one by one. Return only the simplified sentences, no numbering, no comments or explanations. ORIGINAL SENTENCES : </v>
      </c>
      <c r="G1100" t="str">
        <f t="shared" ref="G1100" si="1095">G1098</f>
        <v>ChatGPT-4o</v>
      </c>
    </row>
    <row r="1101" spans="1:7">
      <c r="C1101" s="1"/>
      <c r="D1101" s="4"/>
    </row>
    <row r="1102" spans="1:7">
      <c r="A1102">
        <v>153230</v>
      </c>
      <c r="B1102" s="6" t="s">
        <v>550</v>
      </c>
      <c r="C1102" s="1" t="s">
        <v>1658</v>
      </c>
      <c r="D1102" s="4"/>
      <c r="E1102" t="str">
        <f t="shared" ref="E1102:F1102" si="1096">E1100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2" t="str">
        <f t="shared" si="1096"/>
        <v xml:space="preserve">Simplify each of these 50 unrelated sentences one by one. Return only the simplified sentences, no numbering, no comments or explanations. ORIGINAL SENTENCES : </v>
      </c>
      <c r="G1102" t="str">
        <f t="shared" ref="G1102" si="1097">G1100</f>
        <v>ChatGPT-4o</v>
      </c>
    </row>
    <row r="1103" spans="1:7">
      <c r="C1103" s="1"/>
      <c r="D1103" s="4"/>
    </row>
    <row r="1104" spans="1:7">
      <c r="A1104">
        <v>71614</v>
      </c>
      <c r="B1104" s="6" t="s">
        <v>551</v>
      </c>
      <c r="C1104" s="1" t="s">
        <v>1659</v>
      </c>
      <c r="D1104" s="4"/>
      <c r="E1104" t="str">
        <f t="shared" ref="E1104:F1104" si="1098">E1102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4" t="str">
        <f t="shared" si="1098"/>
        <v xml:space="preserve">Simplify each of these 50 unrelated sentences one by one. Return only the simplified sentences, no numbering, no comments or explanations. ORIGINAL SENTENCES : </v>
      </c>
      <c r="G1104" t="str">
        <f t="shared" ref="G1104" si="1099">G1102</f>
        <v>ChatGPT-4o</v>
      </c>
    </row>
    <row r="1105" spans="1:7">
      <c r="C1105" s="1"/>
      <c r="D1105" s="4"/>
    </row>
    <row r="1106" spans="1:7">
      <c r="A1106">
        <v>71427</v>
      </c>
      <c r="B1106" s="6" t="s">
        <v>552</v>
      </c>
      <c r="C1106" s="1" t="s">
        <v>1125</v>
      </c>
      <c r="D1106" s="4"/>
      <c r="E1106" t="str">
        <f t="shared" ref="E1106:F1106" si="1100">E1104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6" t="str">
        <f t="shared" si="1100"/>
        <v xml:space="preserve">Simplify each of these 50 unrelated sentences one by one. Return only the simplified sentences, no numbering, no comments or explanations. ORIGINAL SENTENCES : </v>
      </c>
      <c r="G1106" t="str">
        <f t="shared" ref="G1106" si="1101">G1104</f>
        <v>ChatGPT-4o</v>
      </c>
    </row>
    <row r="1107" spans="1:7">
      <c r="C1107" s="1"/>
      <c r="D1107" s="4"/>
    </row>
    <row r="1108" spans="1:7">
      <c r="A1108">
        <v>62117</v>
      </c>
      <c r="B1108" s="6" t="s">
        <v>553</v>
      </c>
      <c r="C1108" s="1" t="s">
        <v>1660</v>
      </c>
      <c r="D1108" s="4"/>
      <c r="E1108" t="str">
        <f t="shared" ref="E1108:F1108" si="1102">E1106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8" t="str">
        <f t="shared" si="1102"/>
        <v xml:space="preserve">Simplify each of these 50 unrelated sentences one by one. Return only the simplified sentences, no numbering, no comments or explanations. ORIGINAL SENTENCES : </v>
      </c>
      <c r="G1108" t="str">
        <f t="shared" ref="G1108" si="1103">G1106</f>
        <v>ChatGPT-4o</v>
      </c>
    </row>
    <row r="1109" spans="1:7">
      <c r="C1109" s="1"/>
      <c r="D1109" s="4"/>
    </row>
    <row r="1110" spans="1:7">
      <c r="A1110">
        <v>44736</v>
      </c>
      <c r="B1110" s="6" t="s">
        <v>554</v>
      </c>
      <c r="C1110" s="1" t="s">
        <v>1126</v>
      </c>
      <c r="D1110" s="4"/>
      <c r="E1110" t="str">
        <f t="shared" ref="E1110:F1110" si="1104">E1108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0" t="str">
        <f t="shared" si="1104"/>
        <v xml:space="preserve">Simplify each of these 50 unrelated sentences one by one. Return only the simplified sentences, no numbering, no comments or explanations. ORIGINAL SENTENCES : </v>
      </c>
      <c r="G1110" t="str">
        <f t="shared" ref="G1110" si="1105">G1108</f>
        <v>ChatGPT-4o</v>
      </c>
    </row>
    <row r="1111" spans="1:7">
      <c r="C1111" s="1"/>
      <c r="D1111" s="4"/>
    </row>
    <row r="1112" spans="1:7">
      <c r="A1112">
        <v>21300</v>
      </c>
      <c r="B1112" s="6" t="s">
        <v>555</v>
      </c>
      <c r="C1112" s="1" t="s">
        <v>1661</v>
      </c>
      <c r="D1112" s="4"/>
      <c r="E1112" t="str">
        <f t="shared" ref="E1112:F1112" si="1106">E1110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2" t="str">
        <f t="shared" si="1106"/>
        <v xml:space="preserve">Simplify each of these 50 unrelated sentences one by one. Return only the simplified sentences, no numbering, no comments or explanations. ORIGINAL SENTENCES : </v>
      </c>
      <c r="G1112" t="str">
        <f t="shared" ref="G1112" si="1107">G1110</f>
        <v>ChatGPT-4o</v>
      </c>
    </row>
    <row r="1113" spans="1:7">
      <c r="C1113" s="1"/>
      <c r="D1113" s="4"/>
    </row>
    <row r="1114" spans="1:7">
      <c r="A1114">
        <v>141455</v>
      </c>
      <c r="B1114" s="6" t="s">
        <v>556</v>
      </c>
      <c r="C1114" s="1" t="s">
        <v>1662</v>
      </c>
      <c r="D1114" s="4"/>
      <c r="E1114" t="str">
        <f t="shared" ref="E1114:F1114" si="1108">E1112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4" t="str">
        <f t="shared" si="1108"/>
        <v xml:space="preserve">Simplify each of these 50 unrelated sentences one by one. Return only the simplified sentences, no numbering, no comments or explanations. ORIGINAL SENTENCES : </v>
      </c>
      <c r="G1114" t="str">
        <f t="shared" ref="G1114" si="1109">G1112</f>
        <v>ChatGPT-4o</v>
      </c>
    </row>
    <row r="1115" spans="1:7">
      <c r="C1115" s="1"/>
      <c r="D1115" s="4"/>
    </row>
    <row r="1116" spans="1:7">
      <c r="A1116">
        <v>12176</v>
      </c>
      <c r="B1116" s="6" t="s">
        <v>557</v>
      </c>
      <c r="C1116" s="1" t="s">
        <v>1663</v>
      </c>
      <c r="D1116" s="4"/>
      <c r="E1116" t="str">
        <f t="shared" ref="E1116:F1116" si="1110">E1114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6" t="str">
        <f t="shared" si="1110"/>
        <v xml:space="preserve">Simplify each of these 50 unrelated sentences one by one. Return only the simplified sentences, no numbering, no comments or explanations. ORIGINAL SENTENCES : </v>
      </c>
      <c r="G1116" t="str">
        <f t="shared" ref="G1116" si="1111">G1114</f>
        <v>ChatGPT-4o</v>
      </c>
    </row>
    <row r="1117" spans="1:7">
      <c r="C1117" s="1"/>
      <c r="D1117" s="4"/>
    </row>
    <row r="1118" spans="1:7">
      <c r="A1118">
        <v>150429</v>
      </c>
      <c r="B1118" s="6" t="s">
        <v>558</v>
      </c>
      <c r="C1118" s="1" t="s">
        <v>1664</v>
      </c>
      <c r="D1118" s="4"/>
      <c r="E1118" t="str">
        <f t="shared" ref="E1118:F1118" si="1112">E1116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8" t="str">
        <f t="shared" si="1112"/>
        <v xml:space="preserve">Simplify each of these 50 unrelated sentences one by one. Return only the simplified sentences, no numbering, no comments or explanations. ORIGINAL SENTENCES : </v>
      </c>
      <c r="G1118" t="str">
        <f t="shared" ref="G1118" si="1113">G1116</f>
        <v>ChatGPT-4o</v>
      </c>
    </row>
    <row r="1119" spans="1:7">
      <c r="C1119" s="1"/>
      <c r="D1119" s="4"/>
    </row>
    <row r="1120" spans="1:7">
      <c r="A1120">
        <v>88778</v>
      </c>
      <c r="B1120" s="6" t="s">
        <v>559</v>
      </c>
      <c r="C1120" s="1" t="s">
        <v>1665</v>
      </c>
      <c r="D1120" s="4"/>
      <c r="E1120" t="str">
        <f t="shared" ref="E1120:F1120" si="1114">E1118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0" t="str">
        <f t="shared" si="1114"/>
        <v xml:space="preserve">Simplify each of these 50 unrelated sentences one by one. Return only the simplified sentences, no numbering, no comments or explanations. ORIGINAL SENTENCES : </v>
      </c>
      <c r="G1120" t="str">
        <f t="shared" ref="G1120" si="1115">G1118</f>
        <v>ChatGPT-4o</v>
      </c>
    </row>
    <row r="1121" spans="1:7">
      <c r="C1121" s="1"/>
      <c r="D1121" s="4"/>
    </row>
    <row r="1122" spans="1:7">
      <c r="A1122">
        <v>89654</v>
      </c>
      <c r="B1122" s="6" t="s">
        <v>560</v>
      </c>
      <c r="C1122" s="1" t="s">
        <v>560</v>
      </c>
      <c r="D1122" s="4"/>
      <c r="E1122" t="str">
        <f t="shared" ref="E1122:F1122" si="1116">E1120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2" t="str">
        <f t="shared" si="1116"/>
        <v xml:space="preserve">Simplify each of these 50 unrelated sentences one by one. Return only the simplified sentences, no numbering, no comments or explanations. ORIGINAL SENTENCES : </v>
      </c>
      <c r="G1122" t="str">
        <f t="shared" ref="G1122" si="1117">G1120</f>
        <v>ChatGPT-4o</v>
      </c>
    </row>
    <row r="1123" spans="1:7">
      <c r="C1123" s="1"/>
      <c r="D1123" s="4"/>
    </row>
    <row r="1124" spans="1:7">
      <c r="A1124">
        <v>126109</v>
      </c>
      <c r="B1124" s="6" t="s">
        <v>561</v>
      </c>
      <c r="C1124" s="1" t="s">
        <v>1666</v>
      </c>
      <c r="D1124" s="4"/>
      <c r="E1124" t="str">
        <f t="shared" ref="E1124:F1124" si="1118">E1122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4" t="str">
        <f t="shared" si="1118"/>
        <v xml:space="preserve">Simplify each of these 50 unrelated sentences one by one. Return only the simplified sentences, no numbering, no comments or explanations. ORIGINAL SENTENCES : </v>
      </c>
      <c r="G1124" t="str">
        <f t="shared" ref="G1124" si="1119">G1122</f>
        <v>ChatGPT-4o</v>
      </c>
    </row>
    <row r="1125" spans="1:7">
      <c r="C1125" s="1"/>
      <c r="D1125" s="4"/>
    </row>
    <row r="1126" spans="1:7">
      <c r="A1126">
        <v>101887</v>
      </c>
      <c r="B1126" s="6" t="s">
        <v>562</v>
      </c>
      <c r="C1126" s="1" t="s">
        <v>1667</v>
      </c>
      <c r="D1126" s="4"/>
      <c r="E1126" t="str">
        <f t="shared" ref="E1126:F1126" si="1120">E1124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6" t="str">
        <f t="shared" si="1120"/>
        <v xml:space="preserve">Simplify each of these 50 unrelated sentences one by one. Return only the simplified sentences, no numbering, no comments or explanations. ORIGINAL SENTENCES : </v>
      </c>
      <c r="G1126" t="str">
        <f t="shared" ref="G1126" si="1121">G1124</f>
        <v>ChatGPT-4o</v>
      </c>
    </row>
    <row r="1127" spans="1:7">
      <c r="C1127" s="1"/>
      <c r="D1127" s="4"/>
    </row>
    <row r="1128" spans="1:7">
      <c r="A1128">
        <v>65290</v>
      </c>
      <c r="B1128" s="6" t="s">
        <v>563</v>
      </c>
      <c r="C1128" s="1" t="s">
        <v>1668</v>
      </c>
      <c r="D1128" s="4"/>
      <c r="E1128" t="str">
        <f t="shared" ref="E1128:F1128" si="1122">E1126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8" t="str">
        <f t="shared" si="1122"/>
        <v xml:space="preserve">Simplify each of these 50 unrelated sentences one by one. Return only the simplified sentences, no numbering, no comments or explanations. ORIGINAL SENTENCES : </v>
      </c>
      <c r="G1128" t="str">
        <f t="shared" ref="G1128" si="1123">G1126</f>
        <v>ChatGPT-4o</v>
      </c>
    </row>
    <row r="1129" spans="1:7">
      <c r="C1129" s="1"/>
      <c r="D1129" s="4"/>
    </row>
    <row r="1130" spans="1:7">
      <c r="A1130">
        <v>111925</v>
      </c>
      <c r="B1130" s="6" t="s">
        <v>564</v>
      </c>
      <c r="C1130" s="1" t="s">
        <v>1669</v>
      </c>
      <c r="D1130" s="4"/>
      <c r="E1130" t="str">
        <f t="shared" ref="E1130:F1130" si="1124">E1128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0" t="str">
        <f t="shared" si="1124"/>
        <v xml:space="preserve">Simplify each of these 50 unrelated sentences one by one. Return only the simplified sentences, no numbering, no comments or explanations. ORIGINAL SENTENCES : </v>
      </c>
      <c r="G1130" t="str">
        <f t="shared" ref="G1130" si="1125">G1128</f>
        <v>ChatGPT-4o</v>
      </c>
    </row>
    <row r="1131" spans="1:7">
      <c r="C1131" s="1"/>
      <c r="D1131" s="4"/>
    </row>
    <row r="1132" spans="1:7">
      <c r="A1132">
        <v>166301</v>
      </c>
      <c r="B1132" s="6" t="s">
        <v>565</v>
      </c>
      <c r="C1132" s="1" t="s">
        <v>1670</v>
      </c>
      <c r="D1132" s="4"/>
      <c r="E1132" t="str">
        <f t="shared" ref="E1132:F1132" si="1126">E1130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2" t="str">
        <f t="shared" si="1126"/>
        <v xml:space="preserve">Simplify each of these 50 unrelated sentences one by one. Return only the simplified sentences, no numbering, no comments or explanations. ORIGINAL SENTENCES : </v>
      </c>
      <c r="G1132" t="str">
        <f t="shared" ref="G1132" si="1127">G1130</f>
        <v>ChatGPT-4o</v>
      </c>
    </row>
    <row r="1133" spans="1:7">
      <c r="C1133" s="1"/>
      <c r="D1133" s="4"/>
    </row>
    <row r="1134" spans="1:7">
      <c r="A1134">
        <v>115382</v>
      </c>
      <c r="B1134" s="6" t="s">
        <v>566</v>
      </c>
      <c r="C1134" s="1" t="s">
        <v>1671</v>
      </c>
      <c r="D1134" s="4"/>
      <c r="E1134" t="str">
        <f t="shared" ref="E1134:F1134" si="1128">E1132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4" t="str">
        <f t="shared" si="1128"/>
        <v xml:space="preserve">Simplify each of these 50 unrelated sentences one by one. Return only the simplified sentences, no numbering, no comments or explanations. ORIGINAL SENTENCES : </v>
      </c>
      <c r="G1134" t="str">
        <f t="shared" ref="G1134" si="1129">G1132</f>
        <v>ChatGPT-4o</v>
      </c>
    </row>
    <row r="1135" spans="1:7">
      <c r="C1135" s="1"/>
      <c r="D1135" s="4"/>
    </row>
    <row r="1136" spans="1:7">
      <c r="A1136">
        <v>164726</v>
      </c>
      <c r="B1136" s="6" t="s">
        <v>567</v>
      </c>
      <c r="C1136" s="1" t="s">
        <v>1672</v>
      </c>
      <c r="D1136" s="4"/>
      <c r="E1136" t="str">
        <f t="shared" ref="E1136:F1136" si="1130">E1134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6" t="str">
        <f t="shared" si="1130"/>
        <v xml:space="preserve">Simplify each of these 50 unrelated sentences one by one. Return only the simplified sentences, no numbering, no comments or explanations. ORIGINAL SENTENCES : </v>
      </c>
      <c r="G1136" t="str">
        <f t="shared" ref="G1136" si="1131">G1134</f>
        <v>ChatGPT-4o</v>
      </c>
    </row>
    <row r="1137" spans="1:7">
      <c r="C1137" s="1"/>
      <c r="D1137" s="4"/>
    </row>
    <row r="1138" spans="1:7">
      <c r="A1138">
        <v>62449</v>
      </c>
      <c r="B1138" s="6" t="s">
        <v>568</v>
      </c>
      <c r="C1138" s="1" t="s">
        <v>1673</v>
      </c>
      <c r="D1138" s="4"/>
      <c r="E1138" t="str">
        <f t="shared" ref="E1138:F1138" si="1132">E1136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8" t="str">
        <f t="shared" si="1132"/>
        <v xml:space="preserve">Simplify each of these 50 unrelated sentences one by one. Return only the simplified sentences, no numbering, no comments or explanations. ORIGINAL SENTENCES : </v>
      </c>
      <c r="G1138" t="str">
        <f t="shared" ref="G1138" si="1133">G1136</f>
        <v>ChatGPT-4o</v>
      </c>
    </row>
    <row r="1139" spans="1:7">
      <c r="C1139" s="1"/>
      <c r="D1139" s="4"/>
    </row>
    <row r="1140" spans="1:7">
      <c r="A1140">
        <v>166873</v>
      </c>
      <c r="B1140" s="6" t="s">
        <v>569</v>
      </c>
      <c r="C1140" s="1" t="s">
        <v>1674</v>
      </c>
      <c r="D1140" s="4"/>
      <c r="E1140" t="str">
        <f t="shared" ref="E1140:F1140" si="1134">E1138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0" t="str">
        <f t="shared" si="1134"/>
        <v xml:space="preserve">Simplify each of these 50 unrelated sentences one by one. Return only the simplified sentences, no numbering, no comments or explanations. ORIGINAL SENTENCES : </v>
      </c>
      <c r="G1140" t="str">
        <f t="shared" ref="G1140" si="1135">G1138</f>
        <v>ChatGPT-4o</v>
      </c>
    </row>
    <row r="1141" spans="1:7">
      <c r="C1141" s="1"/>
      <c r="D1141" s="4"/>
    </row>
    <row r="1142" spans="1:7">
      <c r="A1142">
        <v>161253</v>
      </c>
      <c r="B1142" s="6" t="s">
        <v>570</v>
      </c>
      <c r="C1142" s="1" t="s">
        <v>1675</v>
      </c>
      <c r="D1142" s="4"/>
      <c r="E1142" t="str">
        <f t="shared" ref="E1142:F1142" si="1136">E1140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2" t="str">
        <f t="shared" si="1136"/>
        <v xml:space="preserve">Simplify each of these 50 unrelated sentences one by one. Return only the simplified sentences, no numbering, no comments or explanations. ORIGINAL SENTENCES : </v>
      </c>
      <c r="G1142" t="str">
        <f t="shared" ref="G1142" si="1137">G1140</f>
        <v>ChatGPT-4o</v>
      </c>
    </row>
    <row r="1143" spans="1:7">
      <c r="C1143" s="1"/>
      <c r="D1143" s="4"/>
    </row>
    <row r="1144" spans="1:7">
      <c r="A1144">
        <v>24835</v>
      </c>
      <c r="B1144" s="6" t="s">
        <v>571</v>
      </c>
      <c r="C1144" s="1" t="s">
        <v>1676</v>
      </c>
      <c r="D1144" s="4"/>
      <c r="E1144" t="str">
        <f t="shared" ref="E1144:F1144" si="1138">E1142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4" t="str">
        <f t="shared" si="1138"/>
        <v xml:space="preserve">Simplify each of these 50 unrelated sentences one by one. Return only the simplified sentences, no numbering, no comments or explanations. ORIGINAL SENTENCES : </v>
      </c>
      <c r="G1144" t="str">
        <f t="shared" ref="G1144" si="1139">G1142</f>
        <v>ChatGPT-4o</v>
      </c>
    </row>
    <row r="1145" spans="1:7">
      <c r="C1145" s="1"/>
      <c r="D1145" s="4"/>
    </row>
    <row r="1146" spans="1:7">
      <c r="A1146">
        <v>72889</v>
      </c>
      <c r="B1146" s="6" t="s">
        <v>572</v>
      </c>
      <c r="C1146" s="1" t="s">
        <v>1677</v>
      </c>
      <c r="D1146" s="4"/>
      <c r="E1146" t="str">
        <f t="shared" ref="E1146:F1146" si="1140">E1144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6" t="str">
        <f t="shared" si="1140"/>
        <v xml:space="preserve">Simplify each of these 50 unrelated sentences one by one. Return only the simplified sentences, no numbering, no comments or explanations. ORIGINAL SENTENCES : </v>
      </c>
      <c r="G1146" t="str">
        <f t="shared" ref="G1146" si="1141">G1144</f>
        <v>ChatGPT-4o</v>
      </c>
    </row>
    <row r="1147" spans="1:7">
      <c r="C1147" s="1"/>
      <c r="D1147" s="4"/>
    </row>
    <row r="1148" spans="1:7">
      <c r="A1148">
        <v>70679</v>
      </c>
      <c r="B1148" s="6" t="s">
        <v>573</v>
      </c>
      <c r="C1148" s="1" t="s">
        <v>1678</v>
      </c>
      <c r="D1148" s="4"/>
      <c r="E1148" t="str">
        <f t="shared" ref="E1148:F1148" si="1142">E1146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8" t="str">
        <f t="shared" si="1142"/>
        <v xml:space="preserve">Simplify each of these 50 unrelated sentences one by one. Return only the simplified sentences, no numbering, no comments or explanations. ORIGINAL SENTENCES : </v>
      </c>
      <c r="G1148" t="str">
        <f t="shared" ref="G1148" si="1143">G1146</f>
        <v>ChatGPT-4o</v>
      </c>
    </row>
    <row r="1149" spans="1:7">
      <c r="C1149" s="1"/>
      <c r="D1149" s="4"/>
    </row>
    <row r="1150" spans="1:7">
      <c r="A1150">
        <v>122779</v>
      </c>
      <c r="B1150" s="6" t="s">
        <v>574</v>
      </c>
      <c r="C1150" s="1" t="s">
        <v>1679</v>
      </c>
      <c r="D1150" s="4"/>
      <c r="E1150" t="str">
        <f t="shared" ref="E1150:F1150" si="1144">E1148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0" t="str">
        <f t="shared" si="1144"/>
        <v xml:space="preserve">Simplify each of these 50 unrelated sentences one by one. Return only the simplified sentences, no numbering, no comments or explanations. ORIGINAL SENTENCES : </v>
      </c>
      <c r="G1150" t="str">
        <f t="shared" ref="G1150" si="1145">G1148</f>
        <v>ChatGPT-4o</v>
      </c>
    </row>
    <row r="1151" spans="1:7">
      <c r="C1151" s="1"/>
      <c r="D1151" s="4"/>
    </row>
    <row r="1152" spans="1:7">
      <c r="A1152">
        <v>11766</v>
      </c>
      <c r="B1152" s="6" t="s">
        <v>575</v>
      </c>
      <c r="C1152" s="1" t="s">
        <v>1680</v>
      </c>
      <c r="D1152" s="4"/>
      <c r="E1152" t="str">
        <f t="shared" ref="E1152:F1152" si="1146">E1150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2" t="str">
        <f t="shared" si="1146"/>
        <v xml:space="preserve">Simplify each of these 50 unrelated sentences one by one. Return only the simplified sentences, no numbering, no comments or explanations. ORIGINAL SENTENCES : </v>
      </c>
      <c r="G1152" t="str">
        <f t="shared" ref="G1152" si="1147">G1150</f>
        <v>ChatGPT-4o</v>
      </c>
    </row>
    <row r="1153" spans="1:7">
      <c r="C1153" s="1"/>
      <c r="D1153" s="4"/>
    </row>
    <row r="1154" spans="1:7">
      <c r="A1154">
        <v>92294</v>
      </c>
      <c r="B1154" s="6" t="s">
        <v>576</v>
      </c>
      <c r="C1154" s="1" t="s">
        <v>1681</v>
      </c>
      <c r="D1154" s="4"/>
      <c r="E1154" t="str">
        <f t="shared" ref="E1154:F1154" si="1148">E1152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4" t="str">
        <f t="shared" si="1148"/>
        <v xml:space="preserve">Simplify each of these 50 unrelated sentences one by one. Return only the simplified sentences, no numbering, no comments or explanations. ORIGINAL SENTENCES : </v>
      </c>
      <c r="G1154" t="str">
        <f t="shared" ref="G1154" si="1149">G1152</f>
        <v>ChatGPT-4o</v>
      </c>
    </row>
    <row r="1155" spans="1:7">
      <c r="C1155" s="1"/>
      <c r="D1155" s="4"/>
    </row>
    <row r="1156" spans="1:7">
      <c r="A1156">
        <v>152620</v>
      </c>
      <c r="B1156" s="6" t="s">
        <v>577</v>
      </c>
      <c r="C1156" s="1" t="s">
        <v>1682</v>
      </c>
      <c r="D1156" s="4"/>
      <c r="E1156" t="str">
        <f t="shared" ref="E1156:F1156" si="1150">E1154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6" t="str">
        <f t="shared" si="1150"/>
        <v xml:space="preserve">Simplify each of these 50 unrelated sentences one by one. Return only the simplified sentences, no numbering, no comments or explanations. ORIGINAL SENTENCES : </v>
      </c>
      <c r="G1156" t="str">
        <f t="shared" ref="G1156" si="1151">G1154</f>
        <v>ChatGPT-4o</v>
      </c>
    </row>
    <row r="1157" spans="1:7">
      <c r="C1157" s="1"/>
      <c r="D1157" s="4"/>
    </row>
    <row r="1158" spans="1:7">
      <c r="A1158">
        <v>147977</v>
      </c>
      <c r="B1158" s="6" t="s">
        <v>578</v>
      </c>
      <c r="C1158" s="1" t="s">
        <v>1683</v>
      </c>
      <c r="D1158" s="4"/>
      <c r="E1158" t="str">
        <f t="shared" ref="E1158:F1158" si="1152">E1156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8" t="str">
        <f t="shared" si="1152"/>
        <v xml:space="preserve">Simplify each of these 50 unrelated sentences one by one. Return only the simplified sentences, no numbering, no comments or explanations. ORIGINAL SENTENCES : </v>
      </c>
      <c r="G1158" t="str">
        <f t="shared" ref="G1158" si="1153">G1156</f>
        <v>ChatGPT-4o</v>
      </c>
    </row>
    <row r="1159" spans="1:7">
      <c r="C1159" s="1"/>
      <c r="D1159" s="4"/>
    </row>
    <row r="1160" spans="1:7">
      <c r="A1160">
        <v>45219</v>
      </c>
      <c r="B1160" s="6" t="s">
        <v>579</v>
      </c>
      <c r="C1160" s="1" t="s">
        <v>1684</v>
      </c>
      <c r="D1160" s="4"/>
      <c r="E1160" t="str">
        <f t="shared" ref="E1160:F1160" si="1154">E1158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0" t="str">
        <f t="shared" si="1154"/>
        <v xml:space="preserve">Simplify each of these 50 unrelated sentences one by one. Return only the simplified sentences, no numbering, no comments or explanations. ORIGINAL SENTENCES : </v>
      </c>
      <c r="G1160" t="str">
        <f t="shared" ref="G1160" si="1155">G1158</f>
        <v>ChatGPT-4o</v>
      </c>
    </row>
    <row r="1161" spans="1:7">
      <c r="C1161" s="1"/>
      <c r="D1161" s="4"/>
    </row>
    <row r="1162" spans="1:7">
      <c r="A1162">
        <v>155071</v>
      </c>
      <c r="B1162" s="6" t="s">
        <v>580</v>
      </c>
      <c r="C1162" s="1" t="s">
        <v>1685</v>
      </c>
      <c r="D1162" s="4"/>
      <c r="E1162" t="str">
        <f t="shared" ref="E1162:F1162" si="1156">E1160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2" t="str">
        <f t="shared" si="1156"/>
        <v xml:space="preserve">Simplify each of these 50 unrelated sentences one by one. Return only the simplified sentences, no numbering, no comments or explanations. ORIGINAL SENTENCES : </v>
      </c>
      <c r="G1162" t="str">
        <f t="shared" ref="G1162" si="1157">G1160</f>
        <v>ChatGPT-4o</v>
      </c>
    </row>
    <row r="1163" spans="1:7">
      <c r="C1163" s="1"/>
      <c r="D1163" s="4"/>
    </row>
    <row r="1164" spans="1:7">
      <c r="A1164">
        <v>51772</v>
      </c>
      <c r="B1164" s="6" t="s">
        <v>581</v>
      </c>
      <c r="C1164" s="1" t="s">
        <v>1686</v>
      </c>
      <c r="D1164" s="4"/>
      <c r="E1164" t="str">
        <f t="shared" ref="E1164:F1164" si="1158">E1162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4" t="str">
        <f t="shared" si="1158"/>
        <v xml:space="preserve">Simplify each of these 50 unrelated sentences one by one. Return only the simplified sentences, no numbering, no comments or explanations. ORIGINAL SENTENCES : </v>
      </c>
      <c r="G1164" t="str">
        <f t="shared" ref="G1164" si="1159">G1162</f>
        <v>ChatGPT-4o</v>
      </c>
    </row>
    <row r="1165" spans="1:7">
      <c r="C1165" s="1"/>
      <c r="D1165" s="4"/>
    </row>
    <row r="1166" spans="1:7">
      <c r="A1166">
        <v>104927</v>
      </c>
      <c r="B1166" s="6" t="s">
        <v>582</v>
      </c>
      <c r="C1166" s="1" t="s">
        <v>1687</v>
      </c>
      <c r="D1166" s="4"/>
      <c r="E1166" t="str">
        <f t="shared" ref="E1166:F1166" si="1160">E1164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6" t="str">
        <f t="shared" si="1160"/>
        <v xml:space="preserve">Simplify each of these 50 unrelated sentences one by one. Return only the simplified sentences, no numbering, no comments or explanations. ORIGINAL SENTENCES : </v>
      </c>
      <c r="G1166" t="str">
        <f t="shared" ref="G1166" si="1161">G1164</f>
        <v>ChatGPT-4o</v>
      </c>
    </row>
    <row r="1167" spans="1:7">
      <c r="C1167" s="1"/>
      <c r="D1167" s="4"/>
    </row>
    <row r="1168" spans="1:7">
      <c r="A1168">
        <v>147191</v>
      </c>
      <c r="B1168" s="6" t="s">
        <v>583</v>
      </c>
      <c r="C1168" s="1" t="s">
        <v>1688</v>
      </c>
      <c r="D1168" s="4"/>
      <c r="E1168" t="str">
        <f t="shared" ref="E1168:F1168" si="1162">E1166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8" t="str">
        <f t="shared" si="1162"/>
        <v xml:space="preserve">Simplify each of these 50 unrelated sentences one by one. Return only the simplified sentences, no numbering, no comments or explanations. ORIGINAL SENTENCES : </v>
      </c>
      <c r="G1168" t="str">
        <f t="shared" ref="G1168" si="1163">G1166</f>
        <v>ChatGPT-4o</v>
      </c>
    </row>
    <row r="1169" spans="1:7">
      <c r="C1169" s="1"/>
      <c r="D1169" s="4"/>
    </row>
    <row r="1170" spans="1:7">
      <c r="A1170">
        <v>28562</v>
      </c>
      <c r="B1170" s="6" t="s">
        <v>584</v>
      </c>
      <c r="C1170" s="1" t="s">
        <v>1689</v>
      </c>
      <c r="D1170" s="4"/>
      <c r="E1170" t="str">
        <f t="shared" ref="E1170:F1170" si="1164">E1168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0" t="str">
        <f t="shared" si="1164"/>
        <v xml:space="preserve">Simplify each of these 50 unrelated sentences one by one. Return only the simplified sentences, no numbering, no comments or explanations. ORIGINAL SENTENCES : </v>
      </c>
      <c r="G1170" t="str">
        <f t="shared" ref="G1170" si="1165">G1168</f>
        <v>ChatGPT-4o</v>
      </c>
    </row>
    <row r="1171" spans="1:7">
      <c r="C1171" s="1"/>
      <c r="D1171" s="4"/>
    </row>
    <row r="1172" spans="1:7">
      <c r="A1172">
        <v>23196</v>
      </c>
      <c r="B1172" s="6" t="s">
        <v>585</v>
      </c>
      <c r="C1172" s="1" t="s">
        <v>1690</v>
      </c>
      <c r="D1172" s="4"/>
      <c r="E1172" t="str">
        <f t="shared" ref="E1172:F1172" si="1166">E1170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2" t="str">
        <f t="shared" si="1166"/>
        <v xml:space="preserve">Simplify each of these 50 unrelated sentences one by one. Return only the simplified sentences, no numbering, no comments or explanations. ORIGINAL SENTENCES : </v>
      </c>
      <c r="G1172" t="str">
        <f t="shared" ref="G1172" si="1167">G1170</f>
        <v>ChatGPT-4o</v>
      </c>
    </row>
    <row r="1173" spans="1:7">
      <c r="C1173" s="1"/>
      <c r="D1173" s="4"/>
    </row>
    <row r="1174" spans="1:7">
      <c r="A1174">
        <v>137562</v>
      </c>
      <c r="B1174" s="6" t="s">
        <v>586</v>
      </c>
      <c r="C1174" s="1" t="s">
        <v>1691</v>
      </c>
      <c r="D1174" s="4"/>
      <c r="E1174" t="str">
        <f t="shared" ref="E1174:F1174" si="1168">E1172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4" t="str">
        <f t="shared" si="1168"/>
        <v xml:space="preserve">Simplify each of these 50 unrelated sentences one by one. Return only the simplified sentences, no numbering, no comments or explanations. ORIGINAL SENTENCES : </v>
      </c>
      <c r="G1174" t="str">
        <f t="shared" ref="G1174" si="1169">G1172</f>
        <v>ChatGPT-4o</v>
      </c>
    </row>
    <row r="1175" spans="1:7">
      <c r="C1175" s="1"/>
      <c r="D1175" s="4"/>
    </row>
    <row r="1176" spans="1:7">
      <c r="A1176">
        <v>59930</v>
      </c>
      <c r="B1176" s="6" t="s">
        <v>587</v>
      </c>
      <c r="C1176" s="1" t="s">
        <v>1127</v>
      </c>
      <c r="D1176" s="4"/>
      <c r="E1176" t="str">
        <f t="shared" ref="E1176:F1176" si="1170">E1174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6" t="str">
        <f t="shared" si="1170"/>
        <v xml:space="preserve">Simplify each of these 50 unrelated sentences one by one. Return only the simplified sentences, no numbering, no comments or explanations. ORIGINAL SENTENCES : </v>
      </c>
      <c r="G1176" t="str">
        <f t="shared" ref="G1176" si="1171">G1174</f>
        <v>ChatGPT-4o</v>
      </c>
    </row>
    <row r="1177" spans="1:7">
      <c r="C1177" s="1"/>
      <c r="D1177" s="4"/>
    </row>
    <row r="1178" spans="1:7">
      <c r="A1178">
        <v>150387</v>
      </c>
      <c r="B1178" s="6" t="s">
        <v>588</v>
      </c>
      <c r="C1178" s="1" t="s">
        <v>1692</v>
      </c>
      <c r="D1178" s="4"/>
      <c r="E1178" t="str">
        <f t="shared" ref="E1178:F1178" si="1172">E1176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8" t="str">
        <f t="shared" si="1172"/>
        <v xml:space="preserve">Simplify each of these 50 unrelated sentences one by one. Return only the simplified sentences, no numbering, no comments or explanations. ORIGINAL SENTENCES : </v>
      </c>
      <c r="G1178" t="str">
        <f t="shared" ref="G1178" si="1173">G1176</f>
        <v>ChatGPT-4o</v>
      </c>
    </row>
    <row r="1179" spans="1:7">
      <c r="C1179" s="1"/>
      <c r="D1179" s="4"/>
    </row>
    <row r="1180" spans="1:7">
      <c r="A1180">
        <v>108571</v>
      </c>
      <c r="B1180" s="6" t="s">
        <v>589</v>
      </c>
      <c r="C1180" s="1" t="s">
        <v>1693</v>
      </c>
      <c r="D1180" s="4"/>
      <c r="E1180" t="str">
        <f t="shared" ref="E1180:F1180" si="1174">E1178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0" t="str">
        <f t="shared" si="1174"/>
        <v xml:space="preserve">Simplify each of these 50 unrelated sentences one by one. Return only the simplified sentences, no numbering, no comments or explanations. ORIGINAL SENTENCES : </v>
      </c>
      <c r="G1180" t="str">
        <f t="shared" ref="G1180" si="1175">G1178</f>
        <v>ChatGPT-4o</v>
      </c>
    </row>
    <row r="1181" spans="1:7">
      <c r="C1181" s="1"/>
      <c r="D1181" s="4"/>
    </row>
    <row r="1182" spans="1:7">
      <c r="A1182">
        <v>105971</v>
      </c>
      <c r="B1182" s="6" t="s">
        <v>590</v>
      </c>
      <c r="C1182" s="1" t="s">
        <v>1694</v>
      </c>
      <c r="D1182" s="4"/>
      <c r="E1182" t="str">
        <f t="shared" ref="E1182:F1182" si="1176">E1180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2" t="str">
        <f t="shared" si="1176"/>
        <v xml:space="preserve">Simplify each of these 50 unrelated sentences one by one. Return only the simplified sentences, no numbering, no comments or explanations. ORIGINAL SENTENCES : </v>
      </c>
      <c r="G1182" t="str">
        <f t="shared" ref="G1182" si="1177">G1180</f>
        <v>ChatGPT-4o</v>
      </c>
    </row>
    <row r="1183" spans="1:7">
      <c r="C1183" s="1"/>
      <c r="D1183" s="4"/>
    </row>
    <row r="1184" spans="1:7">
      <c r="A1184">
        <v>128644</v>
      </c>
      <c r="B1184" s="6" t="s">
        <v>591</v>
      </c>
      <c r="C1184" s="1" t="s">
        <v>1695</v>
      </c>
      <c r="D1184" s="4"/>
      <c r="E1184" t="str">
        <f t="shared" ref="E1184:F1184" si="1178">E1182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4" t="str">
        <f t="shared" si="1178"/>
        <v xml:space="preserve">Simplify each of these 50 unrelated sentences one by one. Return only the simplified sentences, no numbering, no comments or explanations. ORIGINAL SENTENCES : </v>
      </c>
      <c r="G1184" t="str">
        <f t="shared" ref="G1184" si="1179">G1182</f>
        <v>ChatGPT-4o</v>
      </c>
    </row>
    <row r="1185" spans="1:7">
      <c r="C1185" s="1"/>
      <c r="D1185" s="4"/>
    </row>
    <row r="1186" spans="1:7">
      <c r="A1186">
        <v>72733</v>
      </c>
      <c r="B1186" s="6" t="s">
        <v>592</v>
      </c>
      <c r="C1186" s="1" t="s">
        <v>1696</v>
      </c>
      <c r="D1186" s="4"/>
      <c r="E1186" t="str">
        <f t="shared" ref="E1186:F1186" si="1180">E1184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6" t="str">
        <f t="shared" si="1180"/>
        <v xml:space="preserve">Simplify each of these 50 unrelated sentences one by one. Return only the simplified sentences, no numbering, no comments or explanations. ORIGINAL SENTENCES : </v>
      </c>
      <c r="G1186" t="str">
        <f t="shared" ref="G1186" si="1181">G1184</f>
        <v>ChatGPT-4o</v>
      </c>
    </row>
    <row r="1187" spans="1:7">
      <c r="C1187" s="1"/>
      <c r="D1187" s="4"/>
    </row>
    <row r="1188" spans="1:7">
      <c r="A1188">
        <v>86727</v>
      </c>
      <c r="B1188" s="6" t="s">
        <v>593</v>
      </c>
      <c r="C1188" s="1" t="s">
        <v>1128</v>
      </c>
      <c r="D1188" s="4"/>
      <c r="E1188" t="str">
        <f t="shared" ref="E1188:F1188" si="1182">E1186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8" t="str">
        <f t="shared" si="1182"/>
        <v xml:space="preserve">Simplify each of these 50 unrelated sentences one by one. Return only the simplified sentences, no numbering, no comments or explanations. ORIGINAL SENTENCES : </v>
      </c>
      <c r="G1188" t="str">
        <f t="shared" ref="G1188" si="1183">G1186</f>
        <v>ChatGPT-4o</v>
      </c>
    </row>
    <row r="1189" spans="1:7">
      <c r="C1189" s="1"/>
      <c r="D1189" s="4"/>
    </row>
    <row r="1190" spans="1:7">
      <c r="A1190">
        <v>150948</v>
      </c>
      <c r="B1190" s="6" t="s">
        <v>594</v>
      </c>
      <c r="C1190" s="1" t="s">
        <v>1697</v>
      </c>
      <c r="D1190" s="4"/>
      <c r="E1190" t="str">
        <f t="shared" ref="E1190:F1190" si="1184">E1188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0" t="str">
        <f t="shared" si="1184"/>
        <v xml:space="preserve">Simplify each of these 50 unrelated sentences one by one. Return only the simplified sentences, no numbering, no comments or explanations. ORIGINAL SENTENCES : </v>
      </c>
      <c r="G1190" t="str">
        <f t="shared" ref="G1190" si="1185">G1188</f>
        <v>ChatGPT-4o</v>
      </c>
    </row>
    <row r="1191" spans="1:7">
      <c r="C1191" s="1"/>
      <c r="D1191" s="4"/>
    </row>
    <row r="1192" spans="1:7">
      <c r="A1192">
        <v>123813</v>
      </c>
      <c r="B1192" s="6" t="s">
        <v>595</v>
      </c>
      <c r="C1192" s="1" t="s">
        <v>1698</v>
      </c>
      <c r="D1192" s="4"/>
      <c r="E1192" t="str">
        <f t="shared" ref="E1192:F1192" si="1186">E1190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2" t="str">
        <f t="shared" si="1186"/>
        <v xml:space="preserve">Simplify each of these 50 unrelated sentences one by one. Return only the simplified sentences, no numbering, no comments or explanations. ORIGINAL SENTENCES : </v>
      </c>
      <c r="G1192" t="str">
        <f t="shared" ref="G1192" si="1187">G1190</f>
        <v>ChatGPT-4o</v>
      </c>
    </row>
    <row r="1193" spans="1:7">
      <c r="C1193" s="1"/>
      <c r="D1193" s="4"/>
    </row>
    <row r="1194" spans="1:7">
      <c r="A1194">
        <v>65548</v>
      </c>
      <c r="B1194" s="6" t="s">
        <v>596</v>
      </c>
      <c r="C1194" s="1" t="s">
        <v>1699</v>
      </c>
      <c r="D1194" s="4"/>
      <c r="E1194" t="str">
        <f t="shared" ref="E1194:F1194" si="1188">E1192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4" t="str">
        <f t="shared" si="1188"/>
        <v xml:space="preserve">Simplify each of these 50 unrelated sentences one by one. Return only the simplified sentences, no numbering, no comments or explanations. ORIGINAL SENTENCES : </v>
      </c>
      <c r="G1194" t="str">
        <f t="shared" ref="G1194" si="1189">G1192</f>
        <v>ChatGPT-4o</v>
      </c>
    </row>
    <row r="1195" spans="1:7">
      <c r="C1195" s="1"/>
      <c r="D1195" s="4"/>
    </row>
    <row r="1196" spans="1:7">
      <c r="A1196">
        <v>35094</v>
      </c>
      <c r="B1196" s="6" t="s">
        <v>597</v>
      </c>
      <c r="C1196" s="1" t="s">
        <v>1700</v>
      </c>
      <c r="D1196" s="4"/>
      <c r="E1196" t="str">
        <f t="shared" ref="E1196:F1196" si="1190">E1194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6" t="str">
        <f t="shared" si="1190"/>
        <v xml:space="preserve">Simplify each of these 50 unrelated sentences one by one. Return only the simplified sentences, no numbering, no comments or explanations. ORIGINAL SENTENCES : </v>
      </c>
      <c r="G1196" t="str">
        <f t="shared" ref="G1196" si="1191">G1194</f>
        <v>ChatGPT-4o</v>
      </c>
    </row>
    <row r="1197" spans="1:7">
      <c r="C1197" s="1"/>
      <c r="D1197" s="4"/>
    </row>
    <row r="1198" spans="1:7">
      <c r="A1198">
        <v>165715</v>
      </c>
      <c r="B1198" s="6" t="s">
        <v>598</v>
      </c>
      <c r="C1198" s="1" t="s">
        <v>1701</v>
      </c>
      <c r="D1198" s="4"/>
      <c r="E1198" t="str">
        <f t="shared" ref="E1198:F1198" si="1192">E1196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8" t="str">
        <f t="shared" si="1192"/>
        <v xml:space="preserve">Simplify each of these 50 unrelated sentences one by one. Return only the simplified sentences, no numbering, no comments or explanations. ORIGINAL SENTENCES : </v>
      </c>
      <c r="G1198" t="str">
        <f t="shared" ref="G1198" si="1193">G1196</f>
        <v>ChatGPT-4o</v>
      </c>
    </row>
    <row r="1199" spans="1:7">
      <c r="C1199" s="1"/>
      <c r="D1199" s="4"/>
    </row>
    <row r="1200" spans="1:7">
      <c r="A1200">
        <v>129916</v>
      </c>
      <c r="B1200" s="6" t="s">
        <v>599</v>
      </c>
      <c r="C1200" s="1" t="s">
        <v>1702</v>
      </c>
      <c r="D1200" s="4"/>
      <c r="E1200" t="str">
        <f t="shared" ref="E1200:F1200" si="1194">E1198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0" t="str">
        <f t="shared" si="1194"/>
        <v xml:space="preserve">Simplify each of these 50 unrelated sentences one by one. Return only the simplified sentences, no numbering, no comments or explanations. ORIGINAL SENTENCES : </v>
      </c>
      <c r="G1200" t="str">
        <f t="shared" ref="G1200" si="1195">G1198</f>
        <v>ChatGPT-4o</v>
      </c>
    </row>
    <row r="1201" spans="1:7">
      <c r="C1201" s="1"/>
      <c r="D1201" s="4"/>
    </row>
    <row r="1202" spans="1:7">
      <c r="A1202">
        <v>88168</v>
      </c>
      <c r="B1202" s="6" t="s">
        <v>600</v>
      </c>
      <c r="C1202" s="1" t="s">
        <v>1703</v>
      </c>
      <c r="D1202" s="4"/>
      <c r="E1202" t="str">
        <f t="shared" ref="E1202:F1202" si="1196">E1200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2" t="str">
        <f t="shared" si="1196"/>
        <v xml:space="preserve">Simplify each of these 50 unrelated sentences one by one. Return only the simplified sentences, no numbering, no comments or explanations. ORIGINAL SENTENCES : </v>
      </c>
      <c r="G1202" t="str">
        <f t="shared" ref="G1202" si="1197">G1200</f>
        <v>ChatGPT-4o</v>
      </c>
    </row>
    <row r="1203" spans="1:7">
      <c r="C1203" s="1"/>
      <c r="D1203" s="4"/>
    </row>
    <row r="1204" spans="1:7">
      <c r="A1204">
        <v>69682</v>
      </c>
      <c r="B1204" s="6" t="s">
        <v>601</v>
      </c>
      <c r="C1204" s="1" t="s">
        <v>1704</v>
      </c>
      <c r="D1204" s="4"/>
      <c r="E1204" t="str">
        <f t="shared" ref="E1204:F1204" si="1198">E1202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4" t="str">
        <f t="shared" si="1198"/>
        <v xml:space="preserve">Simplify each of these 50 unrelated sentences one by one. Return only the simplified sentences, no numbering, no comments or explanations. ORIGINAL SENTENCES : </v>
      </c>
      <c r="G1204" t="str">
        <f t="shared" ref="G1204" si="1199">G1202</f>
        <v>ChatGPT-4o</v>
      </c>
    </row>
    <row r="1205" spans="1:7">
      <c r="C1205" s="1"/>
      <c r="D1205" s="4"/>
    </row>
    <row r="1206" spans="1:7">
      <c r="A1206">
        <v>147333</v>
      </c>
      <c r="B1206" s="6" t="s">
        <v>602</v>
      </c>
      <c r="C1206" s="1" t="s">
        <v>1705</v>
      </c>
      <c r="D1206" s="4"/>
      <c r="E1206" t="str">
        <f t="shared" ref="E1206:F1206" si="1200">E1204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6" t="str">
        <f t="shared" si="1200"/>
        <v xml:space="preserve">Simplify each of these 50 unrelated sentences one by one. Return only the simplified sentences, no numbering, no comments or explanations. ORIGINAL SENTENCES : </v>
      </c>
      <c r="G1206" t="str">
        <f t="shared" ref="G1206" si="1201">G1204</f>
        <v>ChatGPT-4o</v>
      </c>
    </row>
    <row r="1207" spans="1:7">
      <c r="C1207" s="1"/>
      <c r="D1207" s="4"/>
    </row>
    <row r="1208" spans="1:7">
      <c r="A1208">
        <v>89611</v>
      </c>
      <c r="B1208" s="6" t="s">
        <v>603</v>
      </c>
      <c r="C1208" s="1" t="s">
        <v>1706</v>
      </c>
      <c r="D1208" s="4"/>
      <c r="E1208" t="str">
        <f t="shared" ref="E1208:F1208" si="1202">E1206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8" t="str">
        <f t="shared" si="1202"/>
        <v xml:space="preserve">Simplify each of these 50 unrelated sentences one by one. Return only the simplified sentences, no numbering, no comments or explanations. ORIGINAL SENTENCES : </v>
      </c>
      <c r="G1208" t="str">
        <f t="shared" ref="G1208" si="1203">G1206</f>
        <v>ChatGPT-4o</v>
      </c>
    </row>
    <row r="1209" spans="1:7">
      <c r="C1209" s="1"/>
      <c r="D1209" s="4"/>
    </row>
    <row r="1210" spans="1:7">
      <c r="A1210">
        <v>166241</v>
      </c>
      <c r="B1210" s="6" t="s">
        <v>604</v>
      </c>
      <c r="C1210" s="1" t="s">
        <v>1707</v>
      </c>
      <c r="D1210" s="4"/>
      <c r="E1210" t="str">
        <f t="shared" ref="E1210:F1210" si="1204">E1208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0" t="str">
        <f t="shared" si="1204"/>
        <v xml:space="preserve">Simplify each of these 50 unrelated sentences one by one. Return only the simplified sentences, no numbering, no comments or explanations. ORIGINAL SENTENCES : </v>
      </c>
      <c r="G1210" t="str">
        <f t="shared" ref="G1210" si="1205">G1208</f>
        <v>ChatGPT-4o</v>
      </c>
    </row>
    <row r="1211" spans="1:7">
      <c r="C1211" s="1"/>
      <c r="D1211" s="4"/>
    </row>
    <row r="1212" spans="1:7">
      <c r="A1212">
        <v>7847</v>
      </c>
      <c r="B1212" s="6" t="s">
        <v>605</v>
      </c>
      <c r="C1212" s="1" t="s">
        <v>1708</v>
      </c>
      <c r="D1212" s="4"/>
      <c r="E1212" t="str">
        <f t="shared" ref="E1212:F1212" si="1206">E1210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2" t="str">
        <f t="shared" si="1206"/>
        <v xml:space="preserve">Simplify each of these 50 unrelated sentences one by one. Return only the simplified sentences, no numbering, no comments or explanations. ORIGINAL SENTENCES : </v>
      </c>
      <c r="G1212" t="str">
        <f t="shared" ref="G1212" si="1207">G1210</f>
        <v>ChatGPT-4o</v>
      </c>
    </row>
    <row r="1213" spans="1:7">
      <c r="C1213" s="1"/>
      <c r="D1213" s="4"/>
    </row>
    <row r="1214" spans="1:7">
      <c r="A1214">
        <v>148260</v>
      </c>
      <c r="B1214" s="6" t="s">
        <v>606</v>
      </c>
      <c r="C1214" s="1" t="s">
        <v>1709</v>
      </c>
      <c r="D1214" s="4"/>
      <c r="E1214" t="str">
        <f t="shared" ref="E1214:F1214" si="1208">E1212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4" t="str">
        <f t="shared" si="1208"/>
        <v xml:space="preserve">Simplify each of these 50 unrelated sentences one by one. Return only the simplified sentences, no numbering, no comments or explanations. ORIGINAL SENTENCES : </v>
      </c>
      <c r="G1214" t="str">
        <f t="shared" ref="G1214" si="1209">G1212</f>
        <v>ChatGPT-4o</v>
      </c>
    </row>
    <row r="1215" spans="1:7">
      <c r="C1215" s="1"/>
      <c r="D1215" s="4"/>
    </row>
    <row r="1216" spans="1:7">
      <c r="A1216">
        <v>18593</v>
      </c>
      <c r="B1216" s="6" t="s">
        <v>607</v>
      </c>
      <c r="C1216" s="1" t="s">
        <v>1710</v>
      </c>
      <c r="D1216" s="4"/>
      <c r="E1216" t="str">
        <f t="shared" ref="E1216:F1216" si="1210">E1214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6" t="str">
        <f t="shared" si="1210"/>
        <v xml:space="preserve">Simplify each of these 50 unrelated sentences one by one. Return only the simplified sentences, no numbering, no comments or explanations. ORIGINAL SENTENCES : </v>
      </c>
      <c r="G1216" t="str">
        <f t="shared" ref="G1216" si="1211">G1214</f>
        <v>ChatGPT-4o</v>
      </c>
    </row>
    <row r="1217" spans="1:7">
      <c r="C1217" s="1"/>
      <c r="D1217" s="4"/>
    </row>
    <row r="1218" spans="1:7">
      <c r="A1218">
        <v>91063</v>
      </c>
      <c r="B1218" s="6" t="s">
        <v>608</v>
      </c>
      <c r="C1218" s="1" t="s">
        <v>1711</v>
      </c>
      <c r="D1218" s="4"/>
      <c r="E1218" t="str">
        <f t="shared" ref="E1218:F1218" si="1212">E1216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8" t="str">
        <f t="shared" si="1212"/>
        <v xml:space="preserve">Simplify each of these 50 unrelated sentences one by one. Return only the simplified sentences, no numbering, no comments or explanations. ORIGINAL SENTENCES : </v>
      </c>
      <c r="G1218" t="str">
        <f t="shared" ref="G1218" si="1213">G1216</f>
        <v>ChatGPT-4o</v>
      </c>
    </row>
    <row r="1219" spans="1:7">
      <c r="C1219" s="1"/>
      <c r="D1219" s="4"/>
    </row>
    <row r="1220" spans="1:7">
      <c r="A1220">
        <v>39833</v>
      </c>
      <c r="B1220" s="6" t="s">
        <v>609</v>
      </c>
      <c r="C1220" s="1" t="s">
        <v>1712</v>
      </c>
      <c r="D1220" s="4"/>
      <c r="E1220" t="str">
        <f t="shared" ref="E1220:F1220" si="1214">E1218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0" t="str">
        <f t="shared" si="1214"/>
        <v xml:space="preserve">Simplify each of these 50 unrelated sentences one by one. Return only the simplified sentences, no numbering, no comments or explanations. ORIGINAL SENTENCES : </v>
      </c>
      <c r="G1220" t="str">
        <f t="shared" ref="G1220" si="1215">G1218</f>
        <v>ChatGPT-4o</v>
      </c>
    </row>
    <row r="1221" spans="1:7">
      <c r="C1221" s="1"/>
      <c r="D1221" s="4"/>
    </row>
    <row r="1222" spans="1:7">
      <c r="A1222">
        <v>137906</v>
      </c>
      <c r="B1222" s="6" t="s">
        <v>610</v>
      </c>
      <c r="C1222" s="1" t="s">
        <v>1713</v>
      </c>
      <c r="D1222" s="4"/>
      <c r="E1222" t="str">
        <f t="shared" ref="E1222:F1222" si="1216">E1220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2" t="str">
        <f t="shared" si="1216"/>
        <v xml:space="preserve">Simplify each of these 50 unrelated sentences one by one. Return only the simplified sentences, no numbering, no comments or explanations. ORIGINAL SENTENCES : </v>
      </c>
      <c r="G1222" t="str">
        <f t="shared" ref="G1222" si="1217">G1220</f>
        <v>ChatGPT-4o</v>
      </c>
    </row>
    <row r="1223" spans="1:7">
      <c r="C1223" s="1"/>
      <c r="D1223" s="4"/>
    </row>
    <row r="1224" spans="1:7">
      <c r="A1224">
        <v>139355</v>
      </c>
      <c r="B1224" s="6" t="s">
        <v>611</v>
      </c>
      <c r="C1224" s="1" t="s">
        <v>1714</v>
      </c>
      <c r="D1224" s="4"/>
      <c r="E1224" t="str">
        <f t="shared" ref="E1224:F1224" si="1218">E1222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4" t="str">
        <f t="shared" si="1218"/>
        <v xml:space="preserve">Simplify each of these 50 unrelated sentences one by one. Return only the simplified sentences, no numbering, no comments or explanations. ORIGINAL SENTENCES : </v>
      </c>
      <c r="G1224" t="str">
        <f t="shared" ref="G1224" si="1219">G1222</f>
        <v>ChatGPT-4o</v>
      </c>
    </row>
    <row r="1225" spans="1:7">
      <c r="C1225" s="1"/>
      <c r="D1225" s="4"/>
    </row>
    <row r="1226" spans="1:7">
      <c r="A1226">
        <v>152571</v>
      </c>
      <c r="B1226" s="6" t="s">
        <v>612</v>
      </c>
      <c r="C1226" s="1" t="s">
        <v>1715</v>
      </c>
      <c r="D1226" s="4"/>
      <c r="E1226" t="str">
        <f t="shared" ref="E1226:F1226" si="1220">E1224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6" t="str">
        <f t="shared" si="1220"/>
        <v xml:space="preserve">Simplify each of these 50 unrelated sentences one by one. Return only the simplified sentences, no numbering, no comments or explanations. ORIGINAL SENTENCES : </v>
      </c>
      <c r="G1226" t="str">
        <f t="shared" ref="G1226" si="1221">G1224</f>
        <v>ChatGPT-4o</v>
      </c>
    </row>
    <row r="1227" spans="1:7">
      <c r="C1227" s="1"/>
      <c r="D1227" s="4"/>
    </row>
    <row r="1228" spans="1:7">
      <c r="A1228">
        <v>49168</v>
      </c>
      <c r="B1228" s="6" t="s">
        <v>613</v>
      </c>
      <c r="C1228" s="1" t="s">
        <v>1716</v>
      </c>
      <c r="D1228" s="4"/>
      <c r="E1228" t="str">
        <f t="shared" ref="E1228:F1228" si="1222">E1226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8" t="str">
        <f t="shared" si="1222"/>
        <v xml:space="preserve">Simplify each of these 50 unrelated sentences one by one. Return only the simplified sentences, no numbering, no comments or explanations. ORIGINAL SENTENCES : </v>
      </c>
      <c r="G1228" t="str">
        <f t="shared" ref="G1228" si="1223">G1226</f>
        <v>ChatGPT-4o</v>
      </c>
    </row>
    <row r="1229" spans="1:7">
      <c r="C1229" s="1"/>
      <c r="D1229" s="4"/>
    </row>
    <row r="1230" spans="1:7">
      <c r="A1230">
        <v>134879</v>
      </c>
      <c r="B1230" s="6" t="s">
        <v>614</v>
      </c>
      <c r="C1230" s="1" t="s">
        <v>1717</v>
      </c>
      <c r="D1230" s="4"/>
      <c r="E1230" t="str">
        <f t="shared" ref="E1230:F1230" si="1224">E1228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0" t="str">
        <f t="shared" si="1224"/>
        <v xml:space="preserve">Simplify each of these 50 unrelated sentences one by one. Return only the simplified sentences, no numbering, no comments or explanations. ORIGINAL SENTENCES : </v>
      </c>
      <c r="G1230" t="str">
        <f t="shared" ref="G1230" si="1225">G1228</f>
        <v>ChatGPT-4o</v>
      </c>
    </row>
    <row r="1231" spans="1:7">
      <c r="C1231" s="1"/>
      <c r="D1231" s="4"/>
    </row>
    <row r="1232" spans="1:7">
      <c r="A1232">
        <v>76584</v>
      </c>
      <c r="B1232" s="6" t="s">
        <v>615</v>
      </c>
      <c r="C1232" s="1" t="s">
        <v>1718</v>
      </c>
      <c r="D1232" s="4"/>
      <c r="E1232" t="str">
        <f t="shared" ref="E1232:F1232" si="1226">E1230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2" t="str">
        <f t="shared" si="1226"/>
        <v xml:space="preserve">Simplify each of these 50 unrelated sentences one by one. Return only the simplified sentences, no numbering, no comments or explanations. ORIGINAL SENTENCES : </v>
      </c>
      <c r="G1232" t="str">
        <f t="shared" ref="G1232" si="1227">G1230</f>
        <v>ChatGPT-4o</v>
      </c>
    </row>
    <row r="1233" spans="1:7">
      <c r="C1233" s="1"/>
      <c r="D1233" s="4"/>
    </row>
    <row r="1234" spans="1:7">
      <c r="A1234">
        <v>56580</v>
      </c>
      <c r="B1234" s="6" t="s">
        <v>616</v>
      </c>
      <c r="C1234" s="1" t="s">
        <v>1719</v>
      </c>
      <c r="D1234" s="4"/>
      <c r="E1234" t="str">
        <f t="shared" ref="E1234:F1234" si="1228">E1232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4" t="str">
        <f t="shared" si="1228"/>
        <v xml:space="preserve">Simplify each of these 50 unrelated sentences one by one. Return only the simplified sentences, no numbering, no comments or explanations. ORIGINAL SENTENCES : </v>
      </c>
      <c r="G1234" t="str">
        <f t="shared" ref="G1234" si="1229">G1232</f>
        <v>ChatGPT-4o</v>
      </c>
    </row>
    <row r="1235" spans="1:7">
      <c r="C1235" s="1"/>
      <c r="D1235" s="4"/>
    </row>
    <row r="1236" spans="1:7">
      <c r="A1236">
        <v>21584</v>
      </c>
      <c r="B1236" s="6" t="s">
        <v>617</v>
      </c>
      <c r="C1236" s="1" t="s">
        <v>1720</v>
      </c>
      <c r="D1236" s="4"/>
      <c r="E1236" t="str">
        <f t="shared" ref="E1236:F1236" si="1230">E1234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6" t="str">
        <f t="shared" si="1230"/>
        <v xml:space="preserve">Simplify each of these 50 unrelated sentences one by one. Return only the simplified sentences, no numbering, no comments or explanations. ORIGINAL SENTENCES : </v>
      </c>
      <c r="G1236" t="str">
        <f t="shared" ref="G1236" si="1231">G1234</f>
        <v>ChatGPT-4o</v>
      </c>
    </row>
    <row r="1237" spans="1:7">
      <c r="C1237" s="1"/>
      <c r="D1237" s="4"/>
    </row>
    <row r="1238" spans="1:7">
      <c r="A1238">
        <v>76517</v>
      </c>
      <c r="B1238" s="6" t="s">
        <v>618</v>
      </c>
      <c r="C1238" s="1" t="s">
        <v>1721</v>
      </c>
      <c r="D1238" s="4"/>
      <c r="E1238" t="str">
        <f t="shared" ref="E1238:F1238" si="1232">E1236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8" t="str">
        <f t="shared" si="1232"/>
        <v xml:space="preserve">Simplify each of these 50 unrelated sentences one by one. Return only the simplified sentences, no numbering, no comments or explanations. ORIGINAL SENTENCES : </v>
      </c>
      <c r="G1238" t="str">
        <f t="shared" ref="G1238" si="1233">G1236</f>
        <v>ChatGPT-4o</v>
      </c>
    </row>
    <row r="1239" spans="1:7">
      <c r="C1239" s="1"/>
      <c r="D1239" s="4"/>
    </row>
    <row r="1240" spans="1:7">
      <c r="A1240">
        <v>8464</v>
      </c>
      <c r="B1240" s="6" t="s">
        <v>619</v>
      </c>
      <c r="C1240" s="1" t="s">
        <v>1722</v>
      </c>
      <c r="D1240" s="4"/>
      <c r="E1240" t="str">
        <f t="shared" ref="E1240:F1240" si="1234">E1238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0" t="str">
        <f t="shared" si="1234"/>
        <v xml:space="preserve">Simplify each of these 50 unrelated sentences one by one. Return only the simplified sentences, no numbering, no comments or explanations. ORIGINAL SENTENCES : </v>
      </c>
      <c r="G1240" t="str">
        <f t="shared" ref="G1240" si="1235">G1238</f>
        <v>ChatGPT-4o</v>
      </c>
    </row>
    <row r="1241" spans="1:7">
      <c r="C1241" s="1"/>
      <c r="D1241" s="4"/>
    </row>
    <row r="1242" spans="1:7">
      <c r="A1242">
        <v>68592</v>
      </c>
      <c r="B1242" s="6" t="s">
        <v>620</v>
      </c>
      <c r="C1242" s="1" t="s">
        <v>1723</v>
      </c>
      <c r="D1242" s="4"/>
      <c r="E1242" t="str">
        <f t="shared" ref="E1242:F1242" si="1236">E1240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2" t="str">
        <f t="shared" si="1236"/>
        <v xml:space="preserve">Simplify each of these 50 unrelated sentences one by one. Return only the simplified sentences, no numbering, no comments or explanations. ORIGINAL SENTENCES : </v>
      </c>
      <c r="G1242" t="str">
        <f t="shared" ref="G1242" si="1237">G1240</f>
        <v>ChatGPT-4o</v>
      </c>
    </row>
    <row r="1243" spans="1:7">
      <c r="C1243" s="1"/>
      <c r="D1243" s="4"/>
    </row>
    <row r="1244" spans="1:7">
      <c r="A1244">
        <v>6950</v>
      </c>
      <c r="B1244" s="6" t="s">
        <v>621</v>
      </c>
      <c r="C1244" s="1" t="s">
        <v>1724</v>
      </c>
      <c r="D1244" s="4"/>
      <c r="E1244" t="str">
        <f t="shared" ref="E1244:F1244" si="1238">E1242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4" t="str">
        <f t="shared" si="1238"/>
        <v xml:space="preserve">Simplify each of these 50 unrelated sentences one by one. Return only the simplified sentences, no numbering, no comments or explanations. ORIGINAL SENTENCES : </v>
      </c>
      <c r="G1244" t="str">
        <f t="shared" ref="G1244" si="1239">G1242</f>
        <v>ChatGPT-4o</v>
      </c>
    </row>
    <row r="1245" spans="1:7">
      <c r="C1245" s="1"/>
      <c r="D1245" s="4"/>
    </row>
    <row r="1246" spans="1:7">
      <c r="A1246">
        <v>21747</v>
      </c>
      <c r="B1246" s="6" t="s">
        <v>622</v>
      </c>
      <c r="C1246" s="1" t="s">
        <v>1725</v>
      </c>
      <c r="D1246" s="4"/>
      <c r="E1246" t="str">
        <f t="shared" ref="E1246:F1246" si="1240">E1244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6" t="str">
        <f t="shared" si="1240"/>
        <v xml:space="preserve">Simplify each of these 50 unrelated sentences one by one. Return only the simplified sentences, no numbering, no comments or explanations. ORIGINAL SENTENCES : </v>
      </c>
      <c r="G1246" t="str">
        <f t="shared" ref="G1246" si="1241">G1244</f>
        <v>ChatGPT-4o</v>
      </c>
    </row>
    <row r="1247" spans="1:7">
      <c r="C1247" s="1"/>
      <c r="D1247" s="4"/>
    </row>
    <row r="1248" spans="1:7">
      <c r="A1248">
        <v>147160</v>
      </c>
      <c r="B1248" s="6" t="s">
        <v>623</v>
      </c>
      <c r="C1248" s="1" t="s">
        <v>1726</v>
      </c>
      <c r="D1248" s="4"/>
      <c r="E1248" t="str">
        <f t="shared" ref="E1248:F1248" si="1242">E1246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8" t="str">
        <f t="shared" si="1242"/>
        <v xml:space="preserve">Simplify each of these 50 unrelated sentences one by one. Return only the simplified sentences, no numbering, no comments or explanations. ORIGINAL SENTENCES : </v>
      </c>
      <c r="G1248" t="str">
        <f t="shared" ref="G1248" si="1243">G1246</f>
        <v>ChatGPT-4o</v>
      </c>
    </row>
    <row r="1249" spans="1:7">
      <c r="C1249" s="1"/>
      <c r="D1249" s="4"/>
    </row>
    <row r="1250" spans="1:7">
      <c r="A1250">
        <v>126234</v>
      </c>
      <c r="B1250" s="6" t="s">
        <v>624</v>
      </c>
      <c r="C1250" s="1" t="s">
        <v>1727</v>
      </c>
      <c r="D1250" s="4"/>
      <c r="E1250" t="str">
        <f t="shared" ref="E1250:F1250" si="1244">E1248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0" t="str">
        <f t="shared" si="1244"/>
        <v xml:space="preserve">Simplify each of these 50 unrelated sentences one by one. Return only the simplified sentences, no numbering, no comments or explanations. ORIGINAL SENTENCES : </v>
      </c>
      <c r="G1250" t="str">
        <f t="shared" ref="G1250" si="1245">G1248</f>
        <v>ChatGPT-4o</v>
      </c>
    </row>
    <row r="1251" spans="1:7">
      <c r="C1251" s="1"/>
      <c r="D1251" s="4"/>
    </row>
    <row r="1252" spans="1:7">
      <c r="A1252">
        <v>40134</v>
      </c>
      <c r="B1252" s="6" t="s">
        <v>625</v>
      </c>
      <c r="C1252" s="1" t="s">
        <v>1728</v>
      </c>
      <c r="D1252" s="4"/>
      <c r="E1252" t="str">
        <f t="shared" ref="E1252:F1252" si="1246">E1250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2" t="str">
        <f t="shared" si="1246"/>
        <v xml:space="preserve">Simplify each of these 50 unrelated sentences one by one. Return only the simplified sentences, no numbering, no comments or explanations. ORIGINAL SENTENCES : </v>
      </c>
      <c r="G1252" t="str">
        <f t="shared" ref="G1252" si="1247">G1250</f>
        <v>ChatGPT-4o</v>
      </c>
    </row>
    <row r="1253" spans="1:7">
      <c r="C1253" s="1"/>
      <c r="D1253" s="4"/>
    </row>
    <row r="1254" spans="1:7">
      <c r="A1254">
        <v>34643</v>
      </c>
      <c r="B1254" s="6" t="s">
        <v>626</v>
      </c>
      <c r="C1254" s="1" t="s">
        <v>1729</v>
      </c>
      <c r="D1254" s="4"/>
      <c r="E1254" t="str">
        <f t="shared" ref="E1254:F1254" si="1248">E1252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4" t="str">
        <f t="shared" si="1248"/>
        <v xml:space="preserve">Simplify each of these 50 unrelated sentences one by one. Return only the simplified sentences, no numbering, no comments or explanations. ORIGINAL SENTENCES : </v>
      </c>
      <c r="G1254" t="str">
        <f t="shared" ref="G1254" si="1249">G1252</f>
        <v>ChatGPT-4o</v>
      </c>
    </row>
    <row r="1255" spans="1:7">
      <c r="C1255" s="1"/>
      <c r="D1255" s="4"/>
    </row>
    <row r="1256" spans="1:7">
      <c r="A1256">
        <v>66606</v>
      </c>
      <c r="B1256" s="6" t="s">
        <v>627</v>
      </c>
      <c r="C1256" s="1" t="s">
        <v>1730</v>
      </c>
      <c r="D1256" s="4"/>
      <c r="E1256" t="str">
        <f t="shared" ref="E1256:F1256" si="1250">E1254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6" t="str">
        <f t="shared" si="1250"/>
        <v xml:space="preserve">Simplify each of these 50 unrelated sentences one by one. Return only the simplified sentences, no numbering, no comments or explanations. ORIGINAL SENTENCES : </v>
      </c>
      <c r="G1256" t="str">
        <f t="shared" ref="G1256" si="1251">G1254</f>
        <v>ChatGPT-4o</v>
      </c>
    </row>
    <row r="1257" spans="1:7">
      <c r="C1257" s="1"/>
      <c r="D1257" s="4"/>
    </row>
    <row r="1258" spans="1:7">
      <c r="A1258">
        <v>89013</v>
      </c>
      <c r="B1258" s="6" t="s">
        <v>628</v>
      </c>
      <c r="C1258" s="1" t="s">
        <v>1731</v>
      </c>
      <c r="D1258" s="4"/>
      <c r="E1258" t="str">
        <f t="shared" ref="E1258:F1258" si="1252">E1256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8" t="str">
        <f t="shared" si="1252"/>
        <v xml:space="preserve">Simplify each of these 50 unrelated sentences one by one. Return only the simplified sentences, no numbering, no comments or explanations. ORIGINAL SENTENCES : </v>
      </c>
      <c r="G1258" t="str">
        <f t="shared" ref="G1258" si="1253">G1256</f>
        <v>ChatGPT-4o</v>
      </c>
    </row>
    <row r="1259" spans="1:7">
      <c r="C1259" s="1"/>
      <c r="D1259" s="4"/>
    </row>
    <row r="1260" spans="1:7">
      <c r="A1260">
        <v>136026</v>
      </c>
      <c r="B1260" s="6" t="s">
        <v>629</v>
      </c>
      <c r="C1260" s="1" t="s">
        <v>1732</v>
      </c>
      <c r="D1260" s="4"/>
      <c r="E1260" t="str">
        <f t="shared" ref="E1260:F1260" si="1254">E1258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0" t="str">
        <f t="shared" si="1254"/>
        <v xml:space="preserve">Simplify each of these 50 unrelated sentences one by one. Return only the simplified sentences, no numbering, no comments or explanations. ORIGINAL SENTENCES : </v>
      </c>
      <c r="G1260" t="str">
        <f t="shared" ref="G1260" si="1255">G1258</f>
        <v>ChatGPT-4o</v>
      </c>
    </row>
    <row r="1261" spans="1:7">
      <c r="C1261" s="1"/>
      <c r="D1261" s="4"/>
    </row>
    <row r="1262" spans="1:7">
      <c r="A1262">
        <v>89718</v>
      </c>
      <c r="B1262" s="6" t="s">
        <v>630</v>
      </c>
      <c r="C1262" s="1" t="s">
        <v>1733</v>
      </c>
      <c r="D1262" s="4"/>
      <c r="E1262" t="str">
        <f t="shared" ref="E1262:F1262" si="1256">E1260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2" t="str">
        <f t="shared" si="1256"/>
        <v xml:space="preserve">Simplify each of these 50 unrelated sentences one by one. Return only the simplified sentences, no numbering, no comments or explanations. ORIGINAL SENTENCES : </v>
      </c>
      <c r="G1262" t="str">
        <f t="shared" ref="G1262" si="1257">G1260</f>
        <v>ChatGPT-4o</v>
      </c>
    </row>
    <row r="1263" spans="1:7">
      <c r="C1263" s="1"/>
      <c r="D1263" s="4"/>
    </row>
    <row r="1264" spans="1:7">
      <c r="A1264">
        <v>165526</v>
      </c>
      <c r="B1264" s="6" t="s">
        <v>631</v>
      </c>
      <c r="C1264" s="1" t="s">
        <v>1734</v>
      </c>
      <c r="D1264" s="4"/>
      <c r="E1264" t="str">
        <f t="shared" ref="E1264:F1264" si="1258">E1262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4" t="str">
        <f t="shared" si="1258"/>
        <v xml:space="preserve">Simplify each of these 50 unrelated sentences one by one. Return only the simplified sentences, no numbering, no comments or explanations. ORIGINAL SENTENCES : </v>
      </c>
      <c r="G1264" t="str">
        <f t="shared" ref="G1264" si="1259">G1262</f>
        <v>ChatGPT-4o</v>
      </c>
    </row>
    <row r="1265" spans="1:7">
      <c r="C1265" s="1"/>
      <c r="D1265" s="4"/>
    </row>
    <row r="1266" spans="1:7">
      <c r="A1266">
        <v>64209</v>
      </c>
      <c r="B1266" s="6" t="s">
        <v>632</v>
      </c>
      <c r="C1266" s="1" t="s">
        <v>1735</v>
      </c>
      <c r="D1266" s="4"/>
      <c r="E1266" t="str">
        <f t="shared" ref="E1266:F1266" si="1260">E1264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6" t="str">
        <f t="shared" si="1260"/>
        <v xml:space="preserve">Simplify each of these 50 unrelated sentences one by one. Return only the simplified sentences, no numbering, no comments or explanations. ORIGINAL SENTENCES : </v>
      </c>
      <c r="G1266" t="str">
        <f t="shared" ref="G1266" si="1261">G1264</f>
        <v>ChatGPT-4o</v>
      </c>
    </row>
    <row r="1267" spans="1:7">
      <c r="C1267" s="1"/>
      <c r="D1267" s="4"/>
    </row>
    <row r="1268" spans="1:7">
      <c r="A1268">
        <v>28780</v>
      </c>
      <c r="B1268" s="6" t="s">
        <v>633</v>
      </c>
      <c r="C1268" s="1" t="s">
        <v>1736</v>
      </c>
      <c r="D1268" s="4"/>
      <c r="E1268" t="str">
        <f t="shared" ref="E1268:F1268" si="1262">E1266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8" t="str">
        <f t="shared" si="1262"/>
        <v xml:space="preserve">Simplify each of these 50 unrelated sentences one by one. Return only the simplified sentences, no numbering, no comments or explanations. ORIGINAL SENTENCES : </v>
      </c>
      <c r="G1268" t="str">
        <f t="shared" ref="G1268" si="1263">G1266</f>
        <v>ChatGPT-4o</v>
      </c>
    </row>
    <row r="1269" spans="1:7">
      <c r="C1269" s="1"/>
      <c r="D1269" s="4"/>
    </row>
    <row r="1270" spans="1:7">
      <c r="A1270">
        <v>5560</v>
      </c>
      <c r="B1270" s="6" t="s">
        <v>634</v>
      </c>
      <c r="C1270" s="1" t="s">
        <v>1737</v>
      </c>
      <c r="D1270" s="4"/>
      <c r="E1270" t="str">
        <f t="shared" ref="E1270:F1270" si="1264">E1268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0" t="str">
        <f t="shared" si="1264"/>
        <v xml:space="preserve">Simplify each of these 50 unrelated sentences one by one. Return only the simplified sentences, no numbering, no comments or explanations. ORIGINAL SENTENCES : </v>
      </c>
      <c r="G1270" t="str">
        <f t="shared" ref="G1270" si="1265">G1268</f>
        <v>ChatGPT-4o</v>
      </c>
    </row>
    <row r="1271" spans="1:7">
      <c r="C1271" s="1"/>
      <c r="D1271" s="4"/>
    </row>
    <row r="1272" spans="1:7">
      <c r="A1272">
        <v>110657</v>
      </c>
      <c r="B1272" s="6" t="s">
        <v>635</v>
      </c>
      <c r="C1272" s="1" t="s">
        <v>1738</v>
      </c>
      <c r="D1272" s="4"/>
      <c r="E1272" t="str">
        <f t="shared" ref="E1272:F1272" si="1266">E1270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2" t="str">
        <f t="shared" si="1266"/>
        <v xml:space="preserve">Simplify each of these 50 unrelated sentences one by one. Return only the simplified sentences, no numbering, no comments or explanations. ORIGINAL SENTENCES : </v>
      </c>
      <c r="G1272" t="str">
        <f t="shared" ref="G1272" si="1267">G1270</f>
        <v>ChatGPT-4o</v>
      </c>
    </row>
    <row r="1273" spans="1:7">
      <c r="C1273" s="1"/>
      <c r="D1273" s="4"/>
    </row>
    <row r="1274" spans="1:7">
      <c r="A1274">
        <v>80616</v>
      </c>
      <c r="B1274" s="6" t="s">
        <v>636</v>
      </c>
      <c r="C1274" s="1" t="s">
        <v>1739</v>
      </c>
      <c r="D1274" s="4"/>
      <c r="E1274" t="str">
        <f t="shared" ref="E1274:F1274" si="1268">E1272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4" t="str">
        <f t="shared" si="1268"/>
        <v xml:space="preserve">Simplify each of these 50 unrelated sentences one by one. Return only the simplified sentences, no numbering, no comments or explanations. ORIGINAL SENTENCES : </v>
      </c>
      <c r="G1274" t="str">
        <f t="shared" ref="G1274" si="1269">G1272</f>
        <v>ChatGPT-4o</v>
      </c>
    </row>
    <row r="1275" spans="1:7">
      <c r="C1275" s="1"/>
      <c r="D1275" s="4"/>
    </row>
    <row r="1276" spans="1:7">
      <c r="A1276">
        <v>164626</v>
      </c>
      <c r="B1276" s="6" t="s">
        <v>637</v>
      </c>
      <c r="C1276" s="1" t="s">
        <v>1740</v>
      </c>
      <c r="D1276" s="4"/>
      <c r="E1276" t="str">
        <f t="shared" ref="E1276:F1276" si="1270">E1274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6" t="str">
        <f t="shared" si="1270"/>
        <v xml:space="preserve">Simplify each of these 50 unrelated sentences one by one. Return only the simplified sentences, no numbering, no comments or explanations. ORIGINAL SENTENCES : </v>
      </c>
      <c r="G1276" t="str">
        <f t="shared" ref="G1276" si="1271">G1274</f>
        <v>ChatGPT-4o</v>
      </c>
    </row>
    <row r="1277" spans="1:7">
      <c r="C1277" s="1"/>
      <c r="D1277" s="4"/>
    </row>
    <row r="1278" spans="1:7">
      <c r="A1278">
        <v>28588</v>
      </c>
      <c r="B1278" s="6" t="s">
        <v>638</v>
      </c>
      <c r="C1278" s="1" t="s">
        <v>1741</v>
      </c>
      <c r="D1278" s="4"/>
      <c r="E1278" t="str">
        <f t="shared" ref="E1278:F1278" si="1272">E1276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8" t="str">
        <f t="shared" si="1272"/>
        <v xml:space="preserve">Simplify each of these 50 unrelated sentences one by one. Return only the simplified sentences, no numbering, no comments or explanations. ORIGINAL SENTENCES : </v>
      </c>
      <c r="G1278" t="str">
        <f t="shared" ref="G1278" si="1273">G1276</f>
        <v>ChatGPT-4o</v>
      </c>
    </row>
    <row r="1279" spans="1:7">
      <c r="C1279" s="1"/>
      <c r="D1279" s="4"/>
    </row>
    <row r="1280" spans="1:7">
      <c r="A1280">
        <v>1434</v>
      </c>
      <c r="B1280" s="6" t="s">
        <v>639</v>
      </c>
      <c r="C1280" s="1" t="s">
        <v>1742</v>
      </c>
      <c r="D1280" s="4"/>
      <c r="E1280" t="str">
        <f t="shared" ref="E1280:F1280" si="1274">E1278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0" t="str">
        <f t="shared" si="1274"/>
        <v xml:space="preserve">Simplify each of these 50 unrelated sentences one by one. Return only the simplified sentences, no numbering, no comments or explanations. ORIGINAL SENTENCES : </v>
      </c>
      <c r="G1280" t="str">
        <f t="shared" ref="G1280" si="1275">G1278</f>
        <v>ChatGPT-4o</v>
      </c>
    </row>
    <row r="1281" spans="1:7">
      <c r="C1281" s="1"/>
      <c r="D1281" s="4"/>
    </row>
    <row r="1282" spans="1:7">
      <c r="A1282">
        <v>140918</v>
      </c>
      <c r="B1282" s="6" t="s">
        <v>640</v>
      </c>
      <c r="C1282" s="1" t="s">
        <v>1743</v>
      </c>
      <c r="D1282" s="4"/>
      <c r="E1282" t="str">
        <f t="shared" ref="E1282:F1282" si="1276">E1280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2" t="str">
        <f t="shared" si="1276"/>
        <v xml:space="preserve">Simplify each of these 50 unrelated sentences one by one. Return only the simplified sentences, no numbering, no comments or explanations. ORIGINAL SENTENCES : </v>
      </c>
      <c r="G1282" t="str">
        <f t="shared" ref="G1282" si="1277">G1280</f>
        <v>ChatGPT-4o</v>
      </c>
    </row>
    <row r="1283" spans="1:7">
      <c r="C1283" s="1"/>
      <c r="D1283" s="4"/>
    </row>
    <row r="1284" spans="1:7">
      <c r="A1284">
        <v>114082</v>
      </c>
      <c r="B1284" s="6" t="s">
        <v>641</v>
      </c>
      <c r="C1284" s="1" t="s">
        <v>1744</v>
      </c>
      <c r="D1284" s="4"/>
      <c r="E1284" t="str">
        <f t="shared" ref="E1284:F1284" si="1278">E1282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4" t="str">
        <f t="shared" si="1278"/>
        <v xml:space="preserve">Simplify each of these 50 unrelated sentences one by one. Return only the simplified sentences, no numbering, no comments or explanations. ORIGINAL SENTENCES : </v>
      </c>
      <c r="G1284" t="str">
        <f t="shared" ref="G1284" si="1279">G1282</f>
        <v>ChatGPT-4o</v>
      </c>
    </row>
    <row r="1285" spans="1:7">
      <c r="C1285" s="1"/>
      <c r="D1285" s="4"/>
    </row>
    <row r="1286" spans="1:7">
      <c r="A1286">
        <v>46324</v>
      </c>
      <c r="B1286" s="6" t="s">
        <v>642</v>
      </c>
      <c r="C1286" s="1" t="s">
        <v>1745</v>
      </c>
      <c r="D1286" s="4"/>
      <c r="E1286" t="str">
        <f t="shared" ref="E1286:F1286" si="1280">E1284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6" t="str">
        <f t="shared" si="1280"/>
        <v xml:space="preserve">Simplify each of these 50 unrelated sentences one by one. Return only the simplified sentences, no numbering, no comments or explanations. ORIGINAL SENTENCES : </v>
      </c>
      <c r="G1286" t="str">
        <f t="shared" ref="G1286" si="1281">G1284</f>
        <v>ChatGPT-4o</v>
      </c>
    </row>
    <row r="1287" spans="1:7">
      <c r="C1287" s="1"/>
      <c r="D1287" s="4"/>
    </row>
    <row r="1288" spans="1:7">
      <c r="A1288">
        <v>71384</v>
      </c>
      <c r="B1288" s="6" t="s">
        <v>643</v>
      </c>
      <c r="C1288" s="1" t="s">
        <v>1746</v>
      </c>
      <c r="D1288" s="4"/>
      <c r="E1288" t="str">
        <f t="shared" ref="E1288:F1288" si="1282">E1286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8" t="str">
        <f t="shared" si="1282"/>
        <v xml:space="preserve">Simplify each of these 50 unrelated sentences one by one. Return only the simplified sentences, no numbering, no comments or explanations. ORIGINAL SENTENCES : </v>
      </c>
      <c r="G1288" t="str">
        <f t="shared" ref="G1288" si="1283">G1286</f>
        <v>ChatGPT-4o</v>
      </c>
    </row>
    <row r="1289" spans="1:7">
      <c r="C1289" s="1"/>
      <c r="D1289" s="4"/>
    </row>
    <row r="1290" spans="1:7">
      <c r="A1290">
        <v>32522</v>
      </c>
      <c r="B1290" s="6" t="s">
        <v>644</v>
      </c>
      <c r="C1290" s="1" t="s">
        <v>1747</v>
      </c>
      <c r="D1290" s="4"/>
      <c r="E1290" t="str">
        <f t="shared" ref="E1290:F1290" si="1284">E1288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0" t="str">
        <f t="shared" si="1284"/>
        <v xml:space="preserve">Simplify each of these 50 unrelated sentences one by one. Return only the simplified sentences, no numbering, no comments or explanations. ORIGINAL SENTENCES : </v>
      </c>
      <c r="G1290" t="str">
        <f t="shared" ref="G1290" si="1285">G1288</f>
        <v>ChatGPT-4o</v>
      </c>
    </row>
    <row r="1291" spans="1:7">
      <c r="C1291" s="1"/>
      <c r="D1291" s="4"/>
    </row>
    <row r="1292" spans="1:7">
      <c r="A1292">
        <v>128687</v>
      </c>
      <c r="B1292" s="6" t="s">
        <v>645</v>
      </c>
      <c r="C1292" s="1" t="s">
        <v>1748</v>
      </c>
      <c r="D1292" s="4"/>
      <c r="E1292" t="str">
        <f t="shared" ref="E1292:F1292" si="1286">E1290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2" t="str">
        <f t="shared" si="1286"/>
        <v xml:space="preserve">Simplify each of these 50 unrelated sentences one by one. Return only the simplified sentences, no numbering, no comments or explanations. ORIGINAL SENTENCES : </v>
      </c>
      <c r="G1292" t="str">
        <f t="shared" ref="G1292" si="1287">G1290</f>
        <v>ChatGPT-4o</v>
      </c>
    </row>
    <row r="1293" spans="1:7">
      <c r="C1293" s="1"/>
      <c r="D1293" s="4"/>
    </row>
    <row r="1294" spans="1:7">
      <c r="A1294">
        <v>103448</v>
      </c>
      <c r="B1294" s="6" t="s">
        <v>646</v>
      </c>
      <c r="C1294" s="1" t="s">
        <v>1749</v>
      </c>
      <c r="D1294" s="4"/>
      <c r="E1294" t="str">
        <f t="shared" ref="E1294:F1294" si="1288">E1292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4" t="str">
        <f t="shared" si="1288"/>
        <v xml:space="preserve">Simplify each of these 50 unrelated sentences one by one. Return only the simplified sentences, no numbering, no comments or explanations. ORIGINAL SENTENCES : </v>
      </c>
      <c r="G1294" t="str">
        <f t="shared" ref="G1294" si="1289">G1292</f>
        <v>ChatGPT-4o</v>
      </c>
    </row>
    <row r="1295" spans="1:7">
      <c r="C1295" s="1"/>
      <c r="D1295" s="4"/>
    </row>
    <row r="1296" spans="1:7">
      <c r="A1296">
        <v>154369</v>
      </c>
      <c r="B1296" s="6" t="s">
        <v>647</v>
      </c>
      <c r="C1296" s="1" t="s">
        <v>1750</v>
      </c>
      <c r="D1296" s="4"/>
      <c r="E1296" t="str">
        <f t="shared" ref="E1296:F1296" si="1290">E1294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6" t="str">
        <f t="shared" si="1290"/>
        <v xml:space="preserve">Simplify each of these 50 unrelated sentences one by one. Return only the simplified sentences, no numbering, no comments or explanations. ORIGINAL SENTENCES : </v>
      </c>
      <c r="G1296" t="str">
        <f t="shared" ref="G1296" si="1291">G1294</f>
        <v>ChatGPT-4o</v>
      </c>
    </row>
    <row r="1297" spans="1:7">
      <c r="C1297" s="1"/>
      <c r="D1297" s="4"/>
    </row>
    <row r="1298" spans="1:7">
      <c r="A1298">
        <v>50241</v>
      </c>
      <c r="B1298" s="6" t="s">
        <v>648</v>
      </c>
      <c r="C1298" s="1" t="s">
        <v>1751</v>
      </c>
      <c r="D1298" s="4"/>
      <c r="E1298" t="str">
        <f t="shared" ref="E1298:F1298" si="1292">E1296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8" t="str">
        <f t="shared" si="1292"/>
        <v xml:space="preserve">Simplify each of these 50 unrelated sentences one by one. Return only the simplified sentences, no numbering, no comments or explanations. ORIGINAL SENTENCES : </v>
      </c>
      <c r="G1298" t="str">
        <f t="shared" ref="G1298" si="1293">G1296</f>
        <v>ChatGPT-4o</v>
      </c>
    </row>
    <row r="1299" spans="1:7">
      <c r="C1299" s="1"/>
      <c r="D1299" s="4"/>
    </row>
    <row r="1300" spans="1:7">
      <c r="A1300">
        <v>5310</v>
      </c>
      <c r="B1300" s="6" t="s">
        <v>649</v>
      </c>
      <c r="C1300" s="1" t="s">
        <v>1752</v>
      </c>
      <c r="D1300" s="4"/>
      <c r="E1300" t="str">
        <f t="shared" ref="E1300:F1300" si="1294">E1298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0" t="str">
        <f t="shared" si="1294"/>
        <v xml:space="preserve">Simplify each of these 50 unrelated sentences one by one. Return only the simplified sentences, no numbering, no comments or explanations. ORIGINAL SENTENCES : </v>
      </c>
      <c r="G1300" t="str">
        <f t="shared" ref="G1300" si="1295">G1298</f>
        <v>ChatGPT-4o</v>
      </c>
    </row>
    <row r="1301" spans="1:7">
      <c r="C1301" s="1"/>
      <c r="D1301" s="4"/>
    </row>
    <row r="1302" spans="1:7">
      <c r="A1302">
        <v>120426</v>
      </c>
      <c r="B1302" s="6" t="s">
        <v>650</v>
      </c>
      <c r="C1302" s="1" t="s">
        <v>1753</v>
      </c>
      <c r="D1302" s="4"/>
      <c r="E1302" t="str">
        <f t="shared" ref="E1302:F1302" si="1296">E1300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2" t="str">
        <f t="shared" si="1296"/>
        <v xml:space="preserve">Simplify each of these 50 unrelated sentences one by one. Return only the simplified sentences, no numbering, no comments or explanations. ORIGINAL SENTENCES : </v>
      </c>
      <c r="G1302" t="str">
        <f t="shared" ref="G1302" si="1297">G1300</f>
        <v>ChatGPT-4o</v>
      </c>
    </row>
    <row r="1303" spans="1:7">
      <c r="C1303" s="1"/>
      <c r="D1303" s="4"/>
    </row>
    <row r="1304" spans="1:7">
      <c r="A1304">
        <v>95488</v>
      </c>
      <c r="B1304" s="6" t="s">
        <v>651</v>
      </c>
      <c r="C1304" s="1" t="s">
        <v>1754</v>
      </c>
      <c r="D1304" s="4"/>
      <c r="E1304" t="str">
        <f t="shared" ref="E1304:F1304" si="1298">E1302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4" t="str">
        <f t="shared" si="1298"/>
        <v xml:space="preserve">Simplify each of these 50 unrelated sentences one by one. Return only the simplified sentences, no numbering, no comments or explanations. ORIGINAL SENTENCES : </v>
      </c>
      <c r="G1304" t="str">
        <f t="shared" ref="G1304" si="1299">G1302</f>
        <v>ChatGPT-4o</v>
      </c>
    </row>
    <row r="1305" spans="1:7">
      <c r="C1305" s="1"/>
      <c r="D1305" s="4"/>
    </row>
    <row r="1306" spans="1:7">
      <c r="A1306">
        <v>101677</v>
      </c>
      <c r="B1306" s="6" t="s">
        <v>652</v>
      </c>
      <c r="C1306" s="1" t="s">
        <v>1755</v>
      </c>
      <c r="D1306" s="4"/>
      <c r="E1306" t="str">
        <f t="shared" ref="E1306:F1306" si="1300">E1304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6" t="str">
        <f t="shared" si="1300"/>
        <v xml:space="preserve">Simplify each of these 50 unrelated sentences one by one. Return only the simplified sentences, no numbering, no comments or explanations. ORIGINAL SENTENCES : </v>
      </c>
      <c r="G1306" t="str">
        <f t="shared" ref="G1306" si="1301">G1304</f>
        <v>ChatGPT-4o</v>
      </c>
    </row>
    <row r="1307" spans="1:7">
      <c r="C1307" s="1"/>
      <c r="D1307" s="4"/>
    </row>
    <row r="1308" spans="1:7">
      <c r="A1308">
        <v>12159</v>
      </c>
      <c r="B1308" s="6" t="s">
        <v>653</v>
      </c>
      <c r="C1308" s="1" t="s">
        <v>1756</v>
      </c>
      <c r="D1308" s="4"/>
      <c r="E1308" t="str">
        <f t="shared" ref="E1308:F1308" si="1302">E1306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8" t="str">
        <f t="shared" si="1302"/>
        <v xml:space="preserve">Simplify each of these 50 unrelated sentences one by one. Return only the simplified sentences, no numbering, no comments or explanations. ORIGINAL SENTENCES : </v>
      </c>
      <c r="G1308" t="str">
        <f t="shared" ref="G1308" si="1303">G1306</f>
        <v>ChatGPT-4o</v>
      </c>
    </row>
    <row r="1309" spans="1:7">
      <c r="C1309" s="1"/>
      <c r="D1309" s="4"/>
    </row>
    <row r="1310" spans="1:7">
      <c r="A1310">
        <v>16658</v>
      </c>
      <c r="B1310" s="6" t="s">
        <v>654</v>
      </c>
      <c r="C1310" s="1" t="s">
        <v>1757</v>
      </c>
      <c r="D1310" s="4"/>
      <c r="E1310" t="str">
        <f t="shared" ref="E1310:F1310" si="1304">E1308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0" t="str">
        <f t="shared" si="1304"/>
        <v xml:space="preserve">Simplify each of these 50 unrelated sentences one by one. Return only the simplified sentences, no numbering, no comments or explanations. ORIGINAL SENTENCES : </v>
      </c>
      <c r="G1310" t="str">
        <f t="shared" ref="G1310" si="1305">G1308</f>
        <v>ChatGPT-4o</v>
      </c>
    </row>
    <row r="1311" spans="1:7">
      <c r="C1311" s="1"/>
      <c r="D1311" s="4"/>
    </row>
    <row r="1312" spans="1:7">
      <c r="A1312">
        <v>112622</v>
      </c>
      <c r="B1312" s="6" t="s">
        <v>655</v>
      </c>
      <c r="C1312" s="1" t="s">
        <v>1758</v>
      </c>
      <c r="D1312" s="4"/>
      <c r="E1312" t="str">
        <f t="shared" ref="E1312:F1312" si="1306">E1310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2" t="str">
        <f t="shared" si="1306"/>
        <v xml:space="preserve">Simplify each of these 50 unrelated sentences one by one. Return only the simplified sentences, no numbering, no comments or explanations. ORIGINAL SENTENCES : </v>
      </c>
      <c r="G1312" t="str">
        <f t="shared" ref="G1312" si="1307">G1310</f>
        <v>ChatGPT-4o</v>
      </c>
    </row>
    <row r="1313" spans="1:7">
      <c r="C1313" s="1"/>
      <c r="D1313" s="4"/>
    </row>
    <row r="1314" spans="1:7">
      <c r="A1314">
        <v>146292</v>
      </c>
      <c r="B1314" s="6" t="s">
        <v>656</v>
      </c>
      <c r="C1314" s="1" t="s">
        <v>1759</v>
      </c>
      <c r="D1314" s="4"/>
      <c r="E1314" t="str">
        <f t="shared" ref="E1314:F1314" si="1308">E1312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4" t="str">
        <f t="shared" si="1308"/>
        <v xml:space="preserve">Simplify each of these 50 unrelated sentences one by one. Return only the simplified sentences, no numbering, no comments or explanations. ORIGINAL SENTENCES : </v>
      </c>
      <c r="G1314" t="str">
        <f t="shared" ref="G1314" si="1309">G1312</f>
        <v>ChatGPT-4o</v>
      </c>
    </row>
    <row r="1315" spans="1:7">
      <c r="C1315" s="1"/>
      <c r="D1315" s="4"/>
    </row>
    <row r="1316" spans="1:7">
      <c r="A1316">
        <v>48864</v>
      </c>
      <c r="B1316" s="6" t="s">
        <v>657</v>
      </c>
      <c r="C1316" s="1" t="s">
        <v>1760</v>
      </c>
      <c r="D1316" s="4"/>
      <c r="E1316" t="str">
        <f t="shared" ref="E1316:F1316" si="1310">E1314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6" t="str">
        <f t="shared" si="1310"/>
        <v xml:space="preserve">Simplify each of these 50 unrelated sentences one by one. Return only the simplified sentences, no numbering, no comments or explanations. ORIGINAL SENTENCES : </v>
      </c>
      <c r="G1316" t="str">
        <f t="shared" ref="G1316" si="1311">G1314</f>
        <v>ChatGPT-4o</v>
      </c>
    </row>
    <row r="1317" spans="1:7">
      <c r="C1317" s="1"/>
      <c r="D1317" s="4"/>
    </row>
    <row r="1318" spans="1:7">
      <c r="A1318">
        <v>50413</v>
      </c>
      <c r="B1318" s="6" t="s">
        <v>658</v>
      </c>
      <c r="C1318" s="1" t="s">
        <v>1761</v>
      </c>
      <c r="D1318" s="4"/>
      <c r="E1318" t="str">
        <f t="shared" ref="E1318:F1318" si="1312">E1316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8" t="str">
        <f t="shared" si="1312"/>
        <v xml:space="preserve">Simplify each of these 50 unrelated sentences one by one. Return only the simplified sentences, no numbering, no comments or explanations. ORIGINAL SENTENCES : </v>
      </c>
      <c r="G1318" t="str">
        <f t="shared" ref="G1318" si="1313">G1316</f>
        <v>ChatGPT-4o</v>
      </c>
    </row>
    <row r="1319" spans="1:7">
      <c r="C1319" s="1"/>
      <c r="D1319" s="4"/>
    </row>
    <row r="1320" spans="1:7">
      <c r="A1320">
        <v>122416</v>
      </c>
      <c r="B1320" s="6" t="s">
        <v>659</v>
      </c>
      <c r="C1320" s="1" t="s">
        <v>1762</v>
      </c>
      <c r="D1320" s="4"/>
      <c r="E1320" t="str">
        <f t="shared" ref="E1320:F1320" si="1314">E1318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0" t="str">
        <f t="shared" si="1314"/>
        <v xml:space="preserve">Simplify each of these 50 unrelated sentences one by one. Return only the simplified sentences, no numbering, no comments or explanations. ORIGINAL SENTENCES : </v>
      </c>
      <c r="G1320" t="str">
        <f t="shared" ref="G1320" si="1315">G1318</f>
        <v>ChatGPT-4o</v>
      </c>
    </row>
    <row r="1321" spans="1:7">
      <c r="C1321" s="1"/>
      <c r="D1321" s="4"/>
    </row>
    <row r="1322" spans="1:7">
      <c r="A1322">
        <v>20630</v>
      </c>
      <c r="B1322" s="6" t="s">
        <v>660</v>
      </c>
      <c r="C1322" s="1" t="s">
        <v>1763</v>
      </c>
      <c r="D1322" s="4"/>
      <c r="E1322" t="str">
        <f t="shared" ref="E1322:F1322" si="1316">E1320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2" t="str">
        <f t="shared" si="1316"/>
        <v xml:space="preserve">Simplify each of these 50 unrelated sentences one by one. Return only the simplified sentences, no numbering, no comments or explanations. ORIGINAL SENTENCES : </v>
      </c>
      <c r="G1322" t="str">
        <f t="shared" ref="G1322" si="1317">G1320</f>
        <v>ChatGPT-4o</v>
      </c>
    </row>
    <row r="1323" spans="1:7">
      <c r="C1323" s="1"/>
      <c r="D1323" s="4"/>
    </row>
    <row r="1324" spans="1:7">
      <c r="A1324">
        <v>28461</v>
      </c>
      <c r="B1324" s="6" t="s">
        <v>661</v>
      </c>
      <c r="C1324" s="1" t="s">
        <v>1764</v>
      </c>
      <c r="D1324" s="4"/>
      <c r="E1324" t="str">
        <f t="shared" ref="E1324:F1324" si="1318">E1322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4" t="str">
        <f t="shared" si="1318"/>
        <v xml:space="preserve">Simplify each of these 50 unrelated sentences one by one. Return only the simplified sentences, no numbering, no comments or explanations. ORIGINAL SENTENCES : </v>
      </c>
      <c r="G1324" t="str">
        <f t="shared" ref="G1324" si="1319">G1322</f>
        <v>ChatGPT-4o</v>
      </c>
    </row>
    <row r="1325" spans="1:7">
      <c r="C1325" s="1"/>
      <c r="D1325" s="4"/>
    </row>
    <row r="1326" spans="1:7">
      <c r="A1326">
        <v>148499</v>
      </c>
      <c r="B1326" s="6" t="s">
        <v>662</v>
      </c>
      <c r="C1326" s="1" t="s">
        <v>1765</v>
      </c>
      <c r="D1326" s="4"/>
      <c r="E1326" t="str">
        <f t="shared" ref="E1326:F1326" si="1320">E1324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6" t="str">
        <f t="shared" si="1320"/>
        <v xml:space="preserve">Simplify each of these 50 unrelated sentences one by one. Return only the simplified sentences, no numbering, no comments or explanations. ORIGINAL SENTENCES : </v>
      </c>
      <c r="G1326" t="str">
        <f t="shared" ref="G1326" si="1321">G1324</f>
        <v>ChatGPT-4o</v>
      </c>
    </row>
    <row r="1327" spans="1:7">
      <c r="C1327" s="1"/>
      <c r="D1327" s="4"/>
    </row>
    <row r="1328" spans="1:7">
      <c r="A1328">
        <v>155668</v>
      </c>
      <c r="B1328" s="6" t="s">
        <v>663</v>
      </c>
      <c r="C1328" s="1" t="s">
        <v>1766</v>
      </c>
      <c r="D1328" s="4"/>
      <c r="E1328" t="str">
        <f t="shared" ref="E1328:F1328" si="1322">E1326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8" t="str">
        <f t="shared" si="1322"/>
        <v xml:space="preserve">Simplify each of these 50 unrelated sentences one by one. Return only the simplified sentences, no numbering, no comments or explanations. ORIGINAL SENTENCES : </v>
      </c>
      <c r="G1328" t="str">
        <f t="shared" ref="G1328" si="1323">G1326</f>
        <v>ChatGPT-4o</v>
      </c>
    </row>
    <row r="1329" spans="1:7">
      <c r="C1329" s="1"/>
      <c r="D1329" s="4"/>
    </row>
    <row r="1330" spans="1:7">
      <c r="A1330">
        <v>118289</v>
      </c>
      <c r="B1330" s="6" t="s">
        <v>664</v>
      </c>
      <c r="C1330" s="1" t="s">
        <v>1767</v>
      </c>
      <c r="D1330" s="4"/>
      <c r="E1330" t="str">
        <f t="shared" ref="E1330:F1330" si="1324">E1328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0" t="str">
        <f t="shared" si="1324"/>
        <v xml:space="preserve">Simplify each of these 50 unrelated sentences one by one. Return only the simplified sentences, no numbering, no comments or explanations. ORIGINAL SENTENCES : </v>
      </c>
      <c r="G1330" t="str">
        <f t="shared" ref="G1330" si="1325">G1328</f>
        <v>ChatGPT-4o</v>
      </c>
    </row>
    <row r="1331" spans="1:7">
      <c r="C1331" s="1"/>
      <c r="D1331" s="4"/>
    </row>
    <row r="1332" spans="1:7">
      <c r="A1332">
        <v>36790</v>
      </c>
      <c r="B1332" s="6" t="s">
        <v>665</v>
      </c>
      <c r="C1332" s="1" t="s">
        <v>1768</v>
      </c>
      <c r="D1332" s="4"/>
      <c r="E1332" t="str">
        <f t="shared" ref="E1332:F1332" si="1326">E1330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2" t="str">
        <f t="shared" si="1326"/>
        <v xml:space="preserve">Simplify each of these 50 unrelated sentences one by one. Return only the simplified sentences, no numbering, no comments or explanations. ORIGINAL SENTENCES : </v>
      </c>
      <c r="G1332" t="str">
        <f t="shared" ref="G1332" si="1327">G1330</f>
        <v>ChatGPT-4o</v>
      </c>
    </row>
    <row r="1333" spans="1:7">
      <c r="C1333" s="1"/>
      <c r="D1333" s="4"/>
    </row>
    <row r="1334" spans="1:7">
      <c r="A1334">
        <v>21873</v>
      </c>
      <c r="B1334" s="6" t="s">
        <v>666</v>
      </c>
      <c r="C1334" s="1" t="s">
        <v>1769</v>
      </c>
      <c r="D1334" s="4"/>
      <c r="E1334" t="str">
        <f t="shared" ref="E1334:F1334" si="1328">E1332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4" t="str">
        <f t="shared" si="1328"/>
        <v xml:space="preserve">Simplify each of these 50 unrelated sentences one by one. Return only the simplified sentences, no numbering, no comments or explanations. ORIGINAL SENTENCES : </v>
      </c>
      <c r="G1334" t="str">
        <f t="shared" ref="G1334" si="1329">G1332</f>
        <v>ChatGPT-4o</v>
      </c>
    </row>
    <row r="1335" spans="1:7">
      <c r="C1335" s="1"/>
      <c r="D1335" s="4"/>
    </row>
    <row r="1336" spans="1:7">
      <c r="A1336">
        <v>20621</v>
      </c>
      <c r="B1336" s="6" t="s">
        <v>667</v>
      </c>
      <c r="C1336" s="1" t="s">
        <v>1770</v>
      </c>
      <c r="D1336" s="4"/>
      <c r="E1336" t="str">
        <f t="shared" ref="E1336:F1336" si="1330">E1334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6" t="str">
        <f t="shared" si="1330"/>
        <v xml:space="preserve">Simplify each of these 50 unrelated sentences one by one. Return only the simplified sentences, no numbering, no comments or explanations. ORIGINAL SENTENCES : </v>
      </c>
      <c r="G1336" t="str">
        <f t="shared" ref="G1336" si="1331">G1334</f>
        <v>ChatGPT-4o</v>
      </c>
    </row>
    <row r="1337" spans="1:7">
      <c r="C1337" s="1"/>
      <c r="D1337" s="4"/>
    </row>
    <row r="1338" spans="1:7">
      <c r="A1338">
        <v>8371</v>
      </c>
      <c r="B1338" s="6" t="s">
        <v>668</v>
      </c>
      <c r="C1338" s="1" t="s">
        <v>1771</v>
      </c>
      <c r="D1338" s="4"/>
      <c r="E1338" t="str">
        <f t="shared" ref="E1338:F1338" si="1332">E1336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8" t="str">
        <f t="shared" si="1332"/>
        <v xml:space="preserve">Simplify each of these 50 unrelated sentences one by one. Return only the simplified sentences, no numbering, no comments or explanations. ORIGINAL SENTENCES : </v>
      </c>
      <c r="G1338" t="str">
        <f t="shared" ref="G1338" si="1333">G1336</f>
        <v>ChatGPT-4o</v>
      </c>
    </row>
    <row r="1339" spans="1:7">
      <c r="C1339" s="1"/>
      <c r="D1339" s="4"/>
    </row>
    <row r="1340" spans="1:7">
      <c r="A1340">
        <v>50331</v>
      </c>
      <c r="B1340" s="6" t="s">
        <v>669</v>
      </c>
      <c r="C1340" s="1" t="s">
        <v>1772</v>
      </c>
      <c r="D1340" s="4"/>
      <c r="E1340" t="str">
        <f t="shared" ref="E1340:F1340" si="1334">E1338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0" t="str">
        <f t="shared" si="1334"/>
        <v xml:space="preserve">Simplify each of these 50 unrelated sentences one by one. Return only the simplified sentences, no numbering, no comments or explanations. ORIGINAL SENTENCES : </v>
      </c>
      <c r="G1340" t="str">
        <f t="shared" ref="G1340" si="1335">G1338</f>
        <v>ChatGPT-4o</v>
      </c>
    </row>
    <row r="1341" spans="1:7">
      <c r="C1341" s="1"/>
      <c r="D1341" s="4"/>
    </row>
    <row r="1342" spans="1:7">
      <c r="A1342">
        <v>97459</v>
      </c>
      <c r="B1342" s="6" t="s">
        <v>670</v>
      </c>
      <c r="C1342" s="1" t="s">
        <v>1773</v>
      </c>
      <c r="D1342" s="4"/>
      <c r="E1342" t="str">
        <f t="shared" ref="E1342:F1342" si="1336">E1340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2" t="str">
        <f t="shared" si="1336"/>
        <v xml:space="preserve">Simplify each of these 50 unrelated sentences one by one. Return only the simplified sentences, no numbering, no comments or explanations. ORIGINAL SENTENCES : </v>
      </c>
      <c r="G1342" t="str">
        <f t="shared" ref="G1342" si="1337">G1340</f>
        <v>ChatGPT-4o</v>
      </c>
    </row>
    <row r="1343" spans="1:7">
      <c r="C1343" s="1"/>
      <c r="D1343" s="4"/>
    </row>
    <row r="1344" spans="1:7">
      <c r="A1344">
        <v>161904</v>
      </c>
      <c r="B1344" s="6" t="s">
        <v>671</v>
      </c>
      <c r="C1344" s="1" t="s">
        <v>1774</v>
      </c>
      <c r="D1344" s="4"/>
      <c r="E1344" t="str">
        <f t="shared" ref="E1344:F1344" si="1338">E1342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4" t="str">
        <f t="shared" si="1338"/>
        <v xml:space="preserve">Simplify each of these 50 unrelated sentences one by one. Return only the simplified sentences, no numbering, no comments or explanations. ORIGINAL SENTENCES : </v>
      </c>
      <c r="G1344" t="str">
        <f t="shared" ref="G1344" si="1339">G1342</f>
        <v>ChatGPT-4o</v>
      </c>
    </row>
    <row r="1345" spans="1:7">
      <c r="C1345" s="1"/>
      <c r="D1345" s="4"/>
    </row>
    <row r="1346" spans="1:7">
      <c r="A1346">
        <v>84060</v>
      </c>
      <c r="B1346" s="6" t="s">
        <v>672</v>
      </c>
      <c r="C1346" s="1" t="s">
        <v>1775</v>
      </c>
      <c r="D1346" s="4"/>
      <c r="E1346" t="str">
        <f t="shared" ref="E1346:F1346" si="1340">E1344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6" t="str">
        <f t="shared" si="1340"/>
        <v xml:space="preserve">Simplify each of these 50 unrelated sentences one by one. Return only the simplified sentences, no numbering, no comments or explanations. ORIGINAL SENTENCES : </v>
      </c>
      <c r="G1346" t="str">
        <f t="shared" ref="G1346" si="1341">G1344</f>
        <v>ChatGPT-4o</v>
      </c>
    </row>
    <row r="1347" spans="1:7">
      <c r="C1347" s="1"/>
      <c r="D1347" s="4"/>
    </row>
    <row r="1348" spans="1:7">
      <c r="A1348">
        <v>32402</v>
      </c>
      <c r="B1348" s="6" t="s">
        <v>673</v>
      </c>
      <c r="C1348" s="1" t="s">
        <v>1776</v>
      </c>
      <c r="D1348" s="4"/>
      <c r="E1348" t="str">
        <f t="shared" ref="E1348:F1348" si="1342">E1346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8" t="str">
        <f t="shared" si="1342"/>
        <v xml:space="preserve">Simplify each of these 50 unrelated sentences one by one. Return only the simplified sentences, no numbering, no comments or explanations. ORIGINAL SENTENCES : </v>
      </c>
      <c r="G1348" t="str">
        <f t="shared" ref="G1348" si="1343">G1346</f>
        <v>ChatGPT-4o</v>
      </c>
    </row>
    <row r="1349" spans="1:7">
      <c r="C1349" s="1"/>
      <c r="D1349" s="4"/>
    </row>
    <row r="1350" spans="1:7">
      <c r="A1350">
        <v>124337</v>
      </c>
      <c r="B1350" s="6" t="s">
        <v>674</v>
      </c>
      <c r="C1350" s="1" t="s">
        <v>1777</v>
      </c>
      <c r="D1350" s="4"/>
      <c r="E1350" t="str">
        <f t="shared" ref="E1350:F1350" si="1344">E1348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0" t="str">
        <f t="shared" si="1344"/>
        <v xml:space="preserve">Simplify each of these 50 unrelated sentences one by one. Return only the simplified sentences, no numbering, no comments or explanations. ORIGINAL SENTENCES : </v>
      </c>
      <c r="G1350" t="str">
        <f t="shared" ref="G1350" si="1345">G1348</f>
        <v>ChatGPT-4o</v>
      </c>
    </row>
    <row r="1351" spans="1:7">
      <c r="C1351" s="1"/>
      <c r="D1351" s="4"/>
    </row>
    <row r="1352" spans="1:7">
      <c r="A1352">
        <v>100806</v>
      </c>
      <c r="B1352" s="6" t="s">
        <v>675</v>
      </c>
      <c r="C1352" s="1" t="s">
        <v>1008</v>
      </c>
      <c r="D1352" s="4"/>
      <c r="E1352" t="str">
        <f t="shared" ref="E1352:F1352" si="1346">E1350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2" t="str">
        <f t="shared" si="1346"/>
        <v xml:space="preserve">Simplify each of these 50 unrelated sentences one by one. Return only the simplified sentences, no numbering, no comments or explanations. ORIGINAL SENTENCES : </v>
      </c>
      <c r="G1352" t="str">
        <f t="shared" ref="G1352" si="1347">G1350</f>
        <v>ChatGPT-4o</v>
      </c>
    </row>
    <row r="1353" spans="1:7">
      <c r="C1353" s="1"/>
      <c r="D1353" s="4"/>
    </row>
    <row r="1354" spans="1:7">
      <c r="A1354">
        <v>64303</v>
      </c>
      <c r="B1354" s="6" t="s">
        <v>676</v>
      </c>
      <c r="C1354" s="1" t="s">
        <v>1129</v>
      </c>
      <c r="D1354" s="4"/>
      <c r="E1354" t="str">
        <f t="shared" ref="E1354:F1354" si="1348">E1352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4" t="str">
        <f t="shared" si="1348"/>
        <v xml:space="preserve">Simplify each of these 50 unrelated sentences one by one. Return only the simplified sentences, no numbering, no comments or explanations. ORIGINAL SENTENCES : </v>
      </c>
      <c r="G1354" t="str">
        <f t="shared" ref="G1354" si="1349">G1352</f>
        <v>ChatGPT-4o</v>
      </c>
    </row>
    <row r="1355" spans="1:7">
      <c r="C1355" s="1"/>
      <c r="D1355" s="4"/>
    </row>
    <row r="1356" spans="1:7">
      <c r="A1356">
        <v>16422</v>
      </c>
      <c r="B1356" s="6" t="s">
        <v>677</v>
      </c>
      <c r="C1356" s="1" t="s">
        <v>1778</v>
      </c>
      <c r="D1356" s="4"/>
      <c r="E1356" t="str">
        <f t="shared" ref="E1356:F1356" si="1350">E1354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6" t="str">
        <f t="shared" si="1350"/>
        <v xml:space="preserve">Simplify each of these 50 unrelated sentences one by one. Return only the simplified sentences, no numbering, no comments or explanations. ORIGINAL SENTENCES : </v>
      </c>
      <c r="G1356" t="str">
        <f t="shared" ref="G1356" si="1351">G1354</f>
        <v>ChatGPT-4o</v>
      </c>
    </row>
    <row r="1357" spans="1:7">
      <c r="C1357" s="1"/>
      <c r="D1357" s="4"/>
    </row>
    <row r="1358" spans="1:7">
      <c r="A1358">
        <v>67440</v>
      </c>
      <c r="B1358" s="6" t="s">
        <v>678</v>
      </c>
      <c r="C1358" s="1" t="s">
        <v>1779</v>
      </c>
      <c r="D1358" s="4"/>
      <c r="E1358" t="str">
        <f t="shared" ref="E1358:F1358" si="1352">E1356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8" t="str">
        <f t="shared" si="1352"/>
        <v xml:space="preserve">Simplify each of these 50 unrelated sentences one by one. Return only the simplified sentences, no numbering, no comments or explanations. ORIGINAL SENTENCES : </v>
      </c>
      <c r="G1358" t="str">
        <f t="shared" ref="G1358" si="1353">G1356</f>
        <v>ChatGPT-4o</v>
      </c>
    </row>
    <row r="1359" spans="1:7">
      <c r="C1359" s="1"/>
      <c r="D1359" s="4"/>
    </row>
    <row r="1360" spans="1:7">
      <c r="A1360">
        <v>34875</v>
      </c>
      <c r="B1360" s="6" t="s">
        <v>679</v>
      </c>
      <c r="C1360" s="1" t="s">
        <v>1780</v>
      </c>
      <c r="D1360" s="4"/>
      <c r="E1360" t="str">
        <f t="shared" ref="E1360:F1360" si="1354">E1358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0" t="str">
        <f t="shared" si="1354"/>
        <v xml:space="preserve">Simplify each of these 50 unrelated sentences one by one. Return only the simplified sentences, no numbering, no comments or explanations. ORIGINAL SENTENCES : </v>
      </c>
      <c r="G1360" t="str">
        <f t="shared" ref="G1360" si="1355">G1358</f>
        <v>ChatGPT-4o</v>
      </c>
    </row>
    <row r="1361" spans="1:7">
      <c r="C1361" s="1"/>
      <c r="D1361" s="4"/>
    </row>
    <row r="1362" spans="1:7">
      <c r="A1362">
        <v>125842</v>
      </c>
      <c r="B1362" s="6" t="s">
        <v>680</v>
      </c>
      <c r="C1362" s="1" t="s">
        <v>1781</v>
      </c>
      <c r="D1362" s="4"/>
      <c r="E1362" t="str">
        <f t="shared" ref="E1362:F1362" si="1356">E1360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2" t="str">
        <f t="shared" si="1356"/>
        <v xml:space="preserve">Simplify each of these 50 unrelated sentences one by one. Return only the simplified sentences, no numbering, no comments or explanations. ORIGINAL SENTENCES : </v>
      </c>
      <c r="G1362" t="str">
        <f t="shared" ref="G1362" si="1357">G1360</f>
        <v>ChatGPT-4o</v>
      </c>
    </row>
    <row r="1363" spans="1:7">
      <c r="C1363" s="1"/>
      <c r="D1363" s="4"/>
    </row>
    <row r="1364" spans="1:7">
      <c r="A1364">
        <v>68932</v>
      </c>
      <c r="B1364" s="6" t="s">
        <v>681</v>
      </c>
      <c r="C1364" s="1" t="s">
        <v>1782</v>
      </c>
      <c r="D1364" s="4"/>
      <c r="E1364" t="str">
        <f t="shared" ref="E1364:F1364" si="1358">E1362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4" t="str">
        <f t="shared" si="1358"/>
        <v xml:space="preserve">Simplify each of these 50 unrelated sentences one by one. Return only the simplified sentences, no numbering, no comments or explanations. ORIGINAL SENTENCES : </v>
      </c>
      <c r="G1364" t="str">
        <f t="shared" ref="G1364" si="1359">G1362</f>
        <v>ChatGPT-4o</v>
      </c>
    </row>
    <row r="1365" spans="1:7">
      <c r="C1365" s="1"/>
      <c r="D1365" s="4"/>
    </row>
    <row r="1366" spans="1:7">
      <c r="A1366">
        <v>800</v>
      </c>
      <c r="B1366" s="6" t="s">
        <v>682</v>
      </c>
      <c r="C1366" s="1" t="s">
        <v>1783</v>
      </c>
      <c r="D1366" s="4"/>
      <c r="E1366" t="str">
        <f t="shared" ref="E1366:F1366" si="1360">E1364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6" t="str">
        <f t="shared" si="1360"/>
        <v xml:space="preserve">Simplify each of these 50 unrelated sentences one by one. Return only the simplified sentences, no numbering, no comments or explanations. ORIGINAL SENTENCES : </v>
      </c>
      <c r="G1366" t="str">
        <f t="shared" ref="G1366" si="1361">G1364</f>
        <v>ChatGPT-4o</v>
      </c>
    </row>
    <row r="1367" spans="1:7">
      <c r="C1367" s="1"/>
      <c r="D1367" s="4"/>
    </row>
    <row r="1368" spans="1:7">
      <c r="A1368">
        <v>125971</v>
      </c>
      <c r="B1368" s="6" t="s">
        <v>683</v>
      </c>
      <c r="C1368" s="1" t="s">
        <v>1784</v>
      </c>
      <c r="D1368" s="4"/>
      <c r="E1368" t="str">
        <f t="shared" ref="E1368:F1368" si="1362">E1366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8" t="str">
        <f t="shared" si="1362"/>
        <v xml:space="preserve">Simplify each of these 50 unrelated sentences one by one. Return only the simplified sentences, no numbering, no comments or explanations. ORIGINAL SENTENCES : </v>
      </c>
      <c r="G1368" t="str">
        <f t="shared" ref="G1368" si="1363">G1366</f>
        <v>ChatGPT-4o</v>
      </c>
    </row>
    <row r="1369" spans="1:7">
      <c r="C1369" s="1"/>
      <c r="D1369" s="4"/>
    </row>
    <row r="1370" spans="1:7">
      <c r="A1370">
        <v>76614</v>
      </c>
      <c r="B1370" s="6" t="s">
        <v>684</v>
      </c>
      <c r="C1370" s="1" t="s">
        <v>1785</v>
      </c>
      <c r="D1370" s="4"/>
      <c r="E1370" t="str">
        <f t="shared" ref="E1370:F1370" si="1364">E1368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0" t="str">
        <f t="shared" si="1364"/>
        <v xml:space="preserve">Simplify each of these 50 unrelated sentences one by one. Return only the simplified sentences, no numbering, no comments or explanations. ORIGINAL SENTENCES : </v>
      </c>
      <c r="G1370" t="str">
        <f t="shared" ref="G1370" si="1365">G1368</f>
        <v>ChatGPT-4o</v>
      </c>
    </row>
    <row r="1371" spans="1:7">
      <c r="C1371" s="1"/>
      <c r="D1371" s="4"/>
    </row>
    <row r="1372" spans="1:7">
      <c r="A1372">
        <v>88929</v>
      </c>
      <c r="B1372" s="6" t="s">
        <v>685</v>
      </c>
      <c r="C1372" s="1" t="s">
        <v>1786</v>
      </c>
      <c r="D1372" s="4"/>
      <c r="E1372" t="str">
        <f t="shared" ref="E1372:F1372" si="1366">E1370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2" t="str">
        <f t="shared" si="1366"/>
        <v xml:space="preserve">Simplify each of these 50 unrelated sentences one by one. Return only the simplified sentences, no numbering, no comments or explanations. ORIGINAL SENTENCES : </v>
      </c>
      <c r="G1372" t="str">
        <f t="shared" ref="G1372" si="1367">G1370</f>
        <v>ChatGPT-4o</v>
      </c>
    </row>
    <row r="1373" spans="1:7">
      <c r="C1373" s="1"/>
      <c r="D1373" s="4"/>
    </row>
    <row r="1374" spans="1:7">
      <c r="A1374">
        <v>54456</v>
      </c>
      <c r="B1374" s="6" t="s">
        <v>686</v>
      </c>
      <c r="C1374" s="1" t="s">
        <v>1787</v>
      </c>
      <c r="D1374" s="4"/>
      <c r="E1374" t="str">
        <f t="shared" ref="E1374:F1374" si="1368">E1372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4" t="str">
        <f t="shared" si="1368"/>
        <v xml:space="preserve">Simplify each of these 50 unrelated sentences one by one. Return only the simplified sentences, no numbering, no comments or explanations. ORIGINAL SENTENCES : </v>
      </c>
      <c r="G1374" t="str">
        <f t="shared" ref="G1374" si="1369">G1372</f>
        <v>ChatGPT-4o</v>
      </c>
    </row>
    <row r="1375" spans="1:7">
      <c r="C1375" s="1"/>
      <c r="D1375" s="4"/>
    </row>
    <row r="1376" spans="1:7">
      <c r="A1376">
        <v>40544</v>
      </c>
      <c r="B1376" s="6" t="s">
        <v>687</v>
      </c>
      <c r="C1376" s="1" t="s">
        <v>1788</v>
      </c>
      <c r="D1376" s="4"/>
      <c r="E1376" t="str">
        <f t="shared" ref="E1376:F1376" si="1370">E1374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6" t="str">
        <f t="shared" si="1370"/>
        <v xml:space="preserve">Simplify each of these 50 unrelated sentences one by one. Return only the simplified sentences, no numbering, no comments or explanations. ORIGINAL SENTENCES : </v>
      </c>
      <c r="G1376" t="str">
        <f t="shared" ref="G1376" si="1371">G1374</f>
        <v>ChatGPT-4o</v>
      </c>
    </row>
    <row r="1377" spans="1:7">
      <c r="C1377" s="1"/>
      <c r="D1377" s="4"/>
    </row>
    <row r="1378" spans="1:7">
      <c r="A1378">
        <v>102622</v>
      </c>
      <c r="B1378" s="6" t="s">
        <v>688</v>
      </c>
      <c r="C1378" s="1" t="s">
        <v>1789</v>
      </c>
      <c r="D1378" s="4"/>
      <c r="E1378" t="str">
        <f t="shared" ref="E1378:F1378" si="1372">E1376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8" t="str">
        <f t="shared" si="1372"/>
        <v xml:space="preserve">Simplify each of these 50 unrelated sentences one by one. Return only the simplified sentences, no numbering, no comments or explanations. ORIGINAL SENTENCES : </v>
      </c>
      <c r="G1378" t="str">
        <f t="shared" ref="G1378" si="1373">G1376</f>
        <v>ChatGPT-4o</v>
      </c>
    </row>
    <row r="1379" spans="1:7">
      <c r="C1379" s="1"/>
      <c r="D1379" s="4"/>
    </row>
    <row r="1380" spans="1:7">
      <c r="A1380">
        <v>122929</v>
      </c>
      <c r="B1380" s="6" t="s">
        <v>689</v>
      </c>
      <c r="C1380" s="1" t="s">
        <v>1790</v>
      </c>
      <c r="D1380" s="4"/>
      <c r="E1380" t="str">
        <f t="shared" ref="E1380:F1380" si="1374">E1378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0" t="str">
        <f t="shared" si="1374"/>
        <v xml:space="preserve">Simplify each of these 50 unrelated sentences one by one. Return only the simplified sentences, no numbering, no comments or explanations. ORIGINAL SENTENCES : </v>
      </c>
      <c r="G1380" t="str">
        <f t="shared" ref="G1380" si="1375">G1378</f>
        <v>ChatGPT-4o</v>
      </c>
    </row>
    <row r="1381" spans="1:7">
      <c r="C1381" s="1"/>
      <c r="D1381" s="4"/>
    </row>
    <row r="1382" spans="1:7">
      <c r="A1382">
        <v>28310</v>
      </c>
      <c r="B1382" s="6" t="s">
        <v>690</v>
      </c>
      <c r="C1382" s="1" t="s">
        <v>1791</v>
      </c>
      <c r="D1382" s="4"/>
      <c r="E1382" t="str">
        <f t="shared" ref="E1382:F1382" si="1376">E1380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2" t="str">
        <f t="shared" si="1376"/>
        <v xml:space="preserve">Simplify each of these 50 unrelated sentences one by one. Return only the simplified sentences, no numbering, no comments or explanations. ORIGINAL SENTENCES : </v>
      </c>
      <c r="G1382" t="str">
        <f t="shared" ref="G1382" si="1377">G1380</f>
        <v>ChatGPT-4o</v>
      </c>
    </row>
    <row r="1383" spans="1:7">
      <c r="C1383" s="1"/>
      <c r="D1383" s="4"/>
    </row>
    <row r="1384" spans="1:7">
      <c r="A1384">
        <v>64242</v>
      </c>
      <c r="B1384" s="6" t="s">
        <v>691</v>
      </c>
      <c r="C1384" s="1" t="s">
        <v>1792</v>
      </c>
      <c r="D1384" s="4"/>
      <c r="E1384" t="str">
        <f t="shared" ref="E1384:F1384" si="1378">E1382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4" t="str">
        <f t="shared" si="1378"/>
        <v xml:space="preserve">Simplify each of these 50 unrelated sentences one by one. Return only the simplified sentences, no numbering, no comments or explanations. ORIGINAL SENTENCES : </v>
      </c>
      <c r="G1384" t="str">
        <f t="shared" ref="G1384" si="1379">G1382</f>
        <v>ChatGPT-4o</v>
      </c>
    </row>
    <row r="1385" spans="1:7">
      <c r="C1385" s="1"/>
      <c r="D1385" s="4"/>
    </row>
    <row r="1386" spans="1:7">
      <c r="A1386">
        <v>67613</v>
      </c>
      <c r="B1386" s="6" t="s">
        <v>692</v>
      </c>
      <c r="C1386" s="1" t="s">
        <v>1793</v>
      </c>
      <c r="D1386" s="4"/>
      <c r="E1386" t="str">
        <f t="shared" ref="E1386:F1386" si="1380">E1384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6" t="str">
        <f t="shared" si="1380"/>
        <v xml:space="preserve">Simplify each of these 50 unrelated sentences one by one. Return only the simplified sentences, no numbering, no comments or explanations. ORIGINAL SENTENCES : </v>
      </c>
      <c r="G1386" t="str">
        <f t="shared" ref="G1386" si="1381">G1384</f>
        <v>ChatGPT-4o</v>
      </c>
    </row>
    <row r="1387" spans="1:7">
      <c r="C1387" s="1"/>
      <c r="D1387" s="4"/>
    </row>
    <row r="1388" spans="1:7">
      <c r="A1388">
        <v>25641</v>
      </c>
      <c r="B1388" s="6" t="s">
        <v>693</v>
      </c>
      <c r="C1388" s="1" t="s">
        <v>1794</v>
      </c>
      <c r="D1388" s="4"/>
      <c r="E1388" t="str">
        <f t="shared" ref="E1388:F1388" si="1382">E1386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8" t="str">
        <f t="shared" si="1382"/>
        <v xml:space="preserve">Simplify each of these 50 unrelated sentences one by one. Return only the simplified sentences, no numbering, no comments or explanations. ORIGINAL SENTENCES : </v>
      </c>
      <c r="G1388" t="str">
        <f t="shared" ref="G1388" si="1383">G1386</f>
        <v>ChatGPT-4o</v>
      </c>
    </row>
    <row r="1389" spans="1:7">
      <c r="C1389" s="1"/>
      <c r="D1389" s="4"/>
    </row>
    <row r="1390" spans="1:7">
      <c r="A1390">
        <v>43411</v>
      </c>
      <c r="B1390" s="6" t="s">
        <v>694</v>
      </c>
      <c r="C1390" s="1" t="s">
        <v>1795</v>
      </c>
      <c r="D1390" s="4"/>
      <c r="E1390" t="str">
        <f t="shared" ref="E1390:F1390" si="1384">E1388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0" t="str">
        <f t="shared" si="1384"/>
        <v xml:space="preserve">Simplify each of these 50 unrelated sentences one by one. Return only the simplified sentences, no numbering, no comments or explanations. ORIGINAL SENTENCES : </v>
      </c>
      <c r="G1390" t="str">
        <f t="shared" ref="G1390" si="1385">G1388</f>
        <v>ChatGPT-4o</v>
      </c>
    </row>
    <row r="1391" spans="1:7">
      <c r="C1391" s="1"/>
      <c r="D1391" s="4"/>
    </row>
    <row r="1392" spans="1:7">
      <c r="A1392">
        <v>105352</v>
      </c>
      <c r="B1392" s="6" t="s">
        <v>695</v>
      </c>
      <c r="C1392" s="1" t="s">
        <v>1796</v>
      </c>
      <c r="D1392" s="4"/>
      <c r="E1392" t="str">
        <f t="shared" ref="E1392:F1392" si="1386">E1390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2" t="str">
        <f t="shared" si="1386"/>
        <v xml:space="preserve">Simplify each of these 50 unrelated sentences one by one. Return only the simplified sentences, no numbering, no comments or explanations. ORIGINAL SENTENCES : </v>
      </c>
      <c r="G1392" t="str">
        <f t="shared" ref="G1392" si="1387">G1390</f>
        <v>ChatGPT-4o</v>
      </c>
    </row>
    <row r="1393" spans="1:7">
      <c r="C1393" s="1"/>
      <c r="D1393" s="4"/>
    </row>
    <row r="1394" spans="1:7">
      <c r="A1394">
        <v>147796</v>
      </c>
      <c r="B1394" s="6" t="s">
        <v>696</v>
      </c>
      <c r="C1394" s="1" t="s">
        <v>1797</v>
      </c>
      <c r="D1394" s="4"/>
      <c r="E1394" t="str">
        <f t="shared" ref="E1394:F1394" si="1388">E1392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4" t="str">
        <f t="shared" si="1388"/>
        <v xml:space="preserve">Simplify each of these 50 unrelated sentences one by one. Return only the simplified sentences, no numbering, no comments or explanations. ORIGINAL SENTENCES : </v>
      </c>
      <c r="G1394" t="str">
        <f t="shared" ref="G1394" si="1389">G1392</f>
        <v>ChatGPT-4o</v>
      </c>
    </row>
    <row r="1395" spans="1:7">
      <c r="C1395" s="1"/>
      <c r="D1395" s="4"/>
    </row>
    <row r="1396" spans="1:7">
      <c r="A1396">
        <v>75314</v>
      </c>
      <c r="B1396" s="6" t="s">
        <v>697</v>
      </c>
      <c r="C1396" s="1" t="s">
        <v>1798</v>
      </c>
      <c r="D1396" s="4"/>
      <c r="E1396" t="str">
        <f t="shared" ref="E1396:F1396" si="1390">E1394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6" t="str">
        <f t="shared" si="1390"/>
        <v xml:space="preserve">Simplify each of these 50 unrelated sentences one by one. Return only the simplified sentences, no numbering, no comments or explanations. ORIGINAL SENTENCES : </v>
      </c>
      <c r="G1396" t="str">
        <f t="shared" ref="G1396" si="1391">G1394</f>
        <v>ChatGPT-4o</v>
      </c>
    </row>
    <row r="1397" spans="1:7">
      <c r="C1397" s="1"/>
      <c r="D1397" s="4"/>
    </row>
    <row r="1398" spans="1:7">
      <c r="A1398">
        <v>53305</v>
      </c>
      <c r="B1398" s="6" t="s">
        <v>698</v>
      </c>
      <c r="C1398" s="1" t="s">
        <v>1799</v>
      </c>
      <c r="D1398" s="4"/>
      <c r="E1398" t="str">
        <f t="shared" ref="E1398:F1398" si="1392">E1396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8" t="str">
        <f t="shared" si="1392"/>
        <v xml:space="preserve">Simplify each of these 50 unrelated sentences one by one. Return only the simplified sentences, no numbering, no comments or explanations. ORIGINAL SENTENCES : </v>
      </c>
      <c r="G1398" t="str">
        <f t="shared" ref="G1398" si="1393">G1396</f>
        <v>ChatGPT-4o</v>
      </c>
    </row>
    <row r="1399" spans="1:7">
      <c r="C1399" s="1"/>
      <c r="D1399" s="4"/>
    </row>
    <row r="1400" spans="1:7">
      <c r="A1400">
        <v>140712</v>
      </c>
      <c r="B1400" s="6" t="s">
        <v>699</v>
      </c>
      <c r="C1400" s="1" t="s">
        <v>1800</v>
      </c>
      <c r="D1400" s="4"/>
      <c r="E1400" t="str">
        <f t="shared" ref="E1400:F1400" si="1394">E1398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0" t="str">
        <f t="shared" si="1394"/>
        <v xml:space="preserve">Simplify each of these 50 unrelated sentences one by one. Return only the simplified sentences, no numbering, no comments or explanations. ORIGINAL SENTENCES : </v>
      </c>
      <c r="G1400" t="str">
        <f t="shared" ref="G1400" si="1395">G1398</f>
        <v>ChatGPT-4o</v>
      </c>
    </row>
    <row r="1401" spans="1:7">
      <c r="C1401" s="1"/>
      <c r="D1401" s="4"/>
    </row>
    <row r="1402" spans="1:7">
      <c r="A1402">
        <v>57450</v>
      </c>
      <c r="B1402" s="6" t="s">
        <v>700</v>
      </c>
      <c r="C1402" s="1" t="s">
        <v>1801</v>
      </c>
      <c r="D1402" s="4"/>
      <c r="E1402" t="str">
        <f t="shared" ref="E1402:F1402" si="1396">E1400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2" t="str">
        <f t="shared" si="1396"/>
        <v xml:space="preserve">Simplify each of these 50 unrelated sentences one by one. Return only the simplified sentences, no numbering, no comments or explanations. ORIGINAL SENTENCES : </v>
      </c>
      <c r="G1402" t="str">
        <f t="shared" ref="G1402" si="1397">G1400</f>
        <v>ChatGPT-4o</v>
      </c>
    </row>
    <row r="1403" spans="1:7">
      <c r="C1403" s="1"/>
      <c r="D1403" s="4"/>
    </row>
    <row r="1404" spans="1:7">
      <c r="A1404">
        <v>47714</v>
      </c>
      <c r="B1404" s="6" t="s">
        <v>701</v>
      </c>
      <c r="C1404" s="1" t="s">
        <v>1802</v>
      </c>
      <c r="D1404" s="4"/>
      <c r="E1404" t="str">
        <f t="shared" ref="E1404:F1404" si="1398">E1402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4" t="str">
        <f t="shared" si="1398"/>
        <v xml:space="preserve">Simplify each of these 50 unrelated sentences one by one. Return only the simplified sentences, no numbering, no comments or explanations. ORIGINAL SENTENCES : </v>
      </c>
      <c r="G1404" t="str">
        <f t="shared" ref="G1404" si="1399">G1402</f>
        <v>ChatGPT-4o</v>
      </c>
    </row>
    <row r="1405" spans="1:7">
      <c r="C1405" s="1"/>
      <c r="D1405" s="4"/>
    </row>
    <row r="1406" spans="1:7">
      <c r="A1406">
        <v>29577</v>
      </c>
      <c r="B1406" s="6" t="s">
        <v>702</v>
      </c>
      <c r="C1406" s="1" t="s">
        <v>1803</v>
      </c>
      <c r="D1406" s="4"/>
      <c r="E1406" t="str">
        <f t="shared" ref="E1406:F1406" si="1400">E1404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6" t="str">
        <f t="shared" si="1400"/>
        <v xml:space="preserve">Simplify each of these 50 unrelated sentences one by one. Return only the simplified sentences, no numbering, no comments or explanations. ORIGINAL SENTENCES : </v>
      </c>
      <c r="G1406" t="str">
        <f t="shared" ref="G1406" si="1401">G1404</f>
        <v>ChatGPT-4o</v>
      </c>
    </row>
    <row r="1407" spans="1:7">
      <c r="C1407" s="1"/>
      <c r="D1407" s="4"/>
    </row>
    <row r="1408" spans="1:7">
      <c r="A1408">
        <v>41851</v>
      </c>
      <c r="B1408" s="6" t="s">
        <v>703</v>
      </c>
      <c r="C1408" s="1" t="s">
        <v>1804</v>
      </c>
      <c r="D1408" s="4"/>
      <c r="E1408" t="str">
        <f t="shared" ref="E1408:F1408" si="1402">E1406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8" t="str">
        <f t="shared" si="1402"/>
        <v xml:space="preserve">Simplify each of these 50 unrelated sentences one by one. Return only the simplified sentences, no numbering, no comments or explanations. ORIGINAL SENTENCES : </v>
      </c>
      <c r="G1408" t="str">
        <f t="shared" ref="G1408" si="1403">G1406</f>
        <v>ChatGPT-4o</v>
      </c>
    </row>
    <row r="1409" spans="1:7">
      <c r="C1409" s="1"/>
      <c r="D1409" s="4"/>
    </row>
    <row r="1410" spans="1:7">
      <c r="A1410">
        <v>105128</v>
      </c>
      <c r="B1410" s="6" t="s">
        <v>704</v>
      </c>
      <c r="C1410" s="1" t="s">
        <v>1805</v>
      </c>
      <c r="D1410" s="4"/>
      <c r="E1410" t="str">
        <f t="shared" ref="E1410:F1410" si="1404">E1408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0" t="str">
        <f t="shared" si="1404"/>
        <v xml:space="preserve">Simplify each of these 50 unrelated sentences one by one. Return only the simplified sentences, no numbering, no comments or explanations. ORIGINAL SENTENCES : </v>
      </c>
      <c r="G1410" t="str">
        <f t="shared" ref="G1410" si="1405">G1408</f>
        <v>ChatGPT-4o</v>
      </c>
    </row>
    <row r="1411" spans="1:7">
      <c r="C1411" s="1"/>
      <c r="D1411" s="4"/>
    </row>
    <row r="1412" spans="1:7">
      <c r="A1412">
        <v>152153</v>
      </c>
      <c r="B1412" s="6" t="s">
        <v>705</v>
      </c>
      <c r="C1412" s="1" t="s">
        <v>1806</v>
      </c>
      <c r="D1412" s="4"/>
      <c r="E1412" t="str">
        <f t="shared" ref="E1412:F1412" si="1406">E1410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2" t="str">
        <f t="shared" si="1406"/>
        <v xml:space="preserve">Simplify each of these 50 unrelated sentences one by one. Return only the simplified sentences, no numbering, no comments or explanations. ORIGINAL SENTENCES : </v>
      </c>
      <c r="G1412" t="str">
        <f t="shared" ref="G1412" si="1407">G1410</f>
        <v>ChatGPT-4o</v>
      </c>
    </row>
    <row r="1413" spans="1:7">
      <c r="C1413" s="1"/>
      <c r="D1413" s="4"/>
    </row>
    <row r="1414" spans="1:7">
      <c r="A1414">
        <v>59470</v>
      </c>
      <c r="B1414" s="6" t="s">
        <v>706</v>
      </c>
      <c r="C1414" s="1" t="s">
        <v>1807</v>
      </c>
      <c r="D1414" s="4"/>
      <c r="E1414" t="str">
        <f t="shared" ref="E1414:F1414" si="1408">E1412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4" t="str">
        <f t="shared" si="1408"/>
        <v xml:space="preserve">Simplify each of these 50 unrelated sentences one by one. Return only the simplified sentences, no numbering, no comments or explanations. ORIGINAL SENTENCES : </v>
      </c>
      <c r="G1414" t="str">
        <f t="shared" ref="G1414" si="1409">G1412</f>
        <v>ChatGPT-4o</v>
      </c>
    </row>
    <row r="1415" spans="1:7">
      <c r="C1415" s="1"/>
      <c r="D1415" s="4"/>
    </row>
    <row r="1416" spans="1:7">
      <c r="A1416">
        <v>143110</v>
      </c>
      <c r="B1416" s="6" t="s">
        <v>707</v>
      </c>
      <c r="C1416" s="1" t="s">
        <v>1808</v>
      </c>
      <c r="D1416" s="4"/>
      <c r="E1416" t="str">
        <f t="shared" ref="E1416:F1416" si="1410">E1414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6" t="str">
        <f t="shared" si="1410"/>
        <v xml:space="preserve">Simplify each of these 50 unrelated sentences one by one. Return only the simplified sentences, no numbering, no comments or explanations. ORIGINAL SENTENCES : </v>
      </c>
      <c r="G1416" t="str">
        <f t="shared" ref="G1416" si="1411">G1414</f>
        <v>ChatGPT-4o</v>
      </c>
    </row>
    <row r="1417" spans="1:7">
      <c r="C1417" s="1"/>
      <c r="D1417" s="4"/>
    </row>
    <row r="1418" spans="1:7">
      <c r="A1418">
        <v>37389</v>
      </c>
      <c r="B1418" s="6" t="s">
        <v>708</v>
      </c>
      <c r="C1418" s="1" t="s">
        <v>1809</v>
      </c>
      <c r="D1418" s="4"/>
      <c r="E1418" t="str">
        <f t="shared" ref="E1418:F1418" si="1412">E1416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8" t="str">
        <f t="shared" si="1412"/>
        <v xml:space="preserve">Simplify each of these 50 unrelated sentences one by one. Return only the simplified sentences, no numbering, no comments or explanations. ORIGINAL SENTENCES : </v>
      </c>
      <c r="G1418" t="str">
        <f t="shared" ref="G1418" si="1413">G1416</f>
        <v>ChatGPT-4o</v>
      </c>
    </row>
    <row r="1419" spans="1:7">
      <c r="C1419" s="1"/>
      <c r="D1419" s="4"/>
    </row>
    <row r="1420" spans="1:7">
      <c r="A1420">
        <v>113494</v>
      </c>
      <c r="B1420" s="6" t="s">
        <v>709</v>
      </c>
      <c r="C1420" s="1" t="s">
        <v>1810</v>
      </c>
      <c r="D1420" s="4"/>
      <c r="E1420" t="str">
        <f t="shared" ref="E1420:F1420" si="1414">E1418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0" t="str">
        <f t="shared" si="1414"/>
        <v xml:space="preserve">Simplify each of these 50 unrelated sentences one by one. Return only the simplified sentences, no numbering, no comments or explanations. ORIGINAL SENTENCES : </v>
      </c>
      <c r="G1420" t="str">
        <f t="shared" ref="G1420" si="1415">G1418</f>
        <v>ChatGPT-4o</v>
      </c>
    </row>
    <row r="1421" spans="1:7">
      <c r="C1421" s="1"/>
      <c r="D1421" s="4"/>
    </row>
    <row r="1422" spans="1:7">
      <c r="A1422">
        <v>69155</v>
      </c>
      <c r="B1422" s="6" t="s">
        <v>710</v>
      </c>
      <c r="C1422" s="1" t="s">
        <v>1811</v>
      </c>
      <c r="D1422" s="4"/>
      <c r="E1422" t="str">
        <f t="shared" ref="E1422:F1422" si="1416">E1420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2" t="str">
        <f t="shared" si="1416"/>
        <v xml:space="preserve">Simplify each of these 50 unrelated sentences one by one. Return only the simplified sentences, no numbering, no comments or explanations. ORIGINAL SENTENCES : </v>
      </c>
      <c r="G1422" t="str">
        <f t="shared" ref="G1422" si="1417">G1420</f>
        <v>ChatGPT-4o</v>
      </c>
    </row>
    <row r="1423" spans="1:7">
      <c r="C1423" s="1"/>
      <c r="D1423" s="4"/>
    </row>
    <row r="1424" spans="1:7">
      <c r="A1424">
        <v>126310</v>
      </c>
      <c r="B1424" s="6" t="s">
        <v>711</v>
      </c>
      <c r="C1424" s="1" t="s">
        <v>1130</v>
      </c>
      <c r="D1424" s="4"/>
      <c r="E1424" t="str">
        <f t="shared" ref="E1424:F1424" si="1418">E1422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4" t="str">
        <f t="shared" si="1418"/>
        <v xml:space="preserve">Simplify each of these 50 unrelated sentences one by one. Return only the simplified sentences, no numbering, no comments or explanations. ORIGINAL SENTENCES : </v>
      </c>
      <c r="G1424" t="str">
        <f t="shared" ref="G1424" si="1419">G1422</f>
        <v>ChatGPT-4o</v>
      </c>
    </row>
    <row r="1425" spans="1:7">
      <c r="C1425" s="1"/>
      <c r="D1425" s="4"/>
    </row>
    <row r="1426" spans="1:7">
      <c r="A1426">
        <v>76532</v>
      </c>
      <c r="B1426" s="6" t="s">
        <v>712</v>
      </c>
      <c r="C1426" s="1" t="s">
        <v>1812</v>
      </c>
      <c r="D1426" s="4"/>
      <c r="E1426" t="str">
        <f t="shared" ref="E1426:F1426" si="1420">E1424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6" t="str">
        <f t="shared" si="1420"/>
        <v xml:space="preserve">Simplify each of these 50 unrelated sentences one by one. Return only the simplified sentences, no numbering, no comments or explanations. ORIGINAL SENTENCES : </v>
      </c>
      <c r="G1426" t="str">
        <f t="shared" ref="G1426" si="1421">G1424</f>
        <v>ChatGPT-4o</v>
      </c>
    </row>
    <row r="1427" spans="1:7">
      <c r="C1427" s="1"/>
      <c r="D1427" s="4"/>
    </row>
    <row r="1428" spans="1:7">
      <c r="A1428">
        <v>103086</v>
      </c>
      <c r="B1428" s="6" t="s">
        <v>713</v>
      </c>
      <c r="C1428" s="1" t="s">
        <v>1813</v>
      </c>
      <c r="D1428" s="4"/>
      <c r="E1428" t="str">
        <f t="shared" ref="E1428:F1428" si="1422">E1426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8" t="str">
        <f t="shared" si="1422"/>
        <v xml:space="preserve">Simplify each of these 50 unrelated sentences one by one. Return only the simplified sentences, no numbering, no comments or explanations. ORIGINAL SENTENCES : </v>
      </c>
      <c r="G1428" t="str">
        <f t="shared" ref="G1428" si="1423">G1426</f>
        <v>ChatGPT-4o</v>
      </c>
    </row>
    <row r="1429" spans="1:7">
      <c r="C1429" s="1"/>
      <c r="D1429" s="4"/>
    </row>
    <row r="1430" spans="1:7">
      <c r="A1430">
        <v>101858</v>
      </c>
      <c r="B1430" s="6" t="s">
        <v>714</v>
      </c>
      <c r="C1430" s="1" t="s">
        <v>1814</v>
      </c>
      <c r="D1430" s="4"/>
      <c r="E1430" t="str">
        <f t="shared" ref="E1430:F1430" si="1424">E1428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0" t="str">
        <f t="shared" si="1424"/>
        <v xml:space="preserve">Simplify each of these 50 unrelated sentences one by one. Return only the simplified sentences, no numbering, no comments or explanations. ORIGINAL SENTENCES : </v>
      </c>
      <c r="G1430" t="str">
        <f t="shared" ref="G1430" si="1425">G1428</f>
        <v>ChatGPT-4o</v>
      </c>
    </row>
    <row r="1431" spans="1:7">
      <c r="C1431" s="1"/>
      <c r="D1431" s="4"/>
    </row>
    <row r="1432" spans="1:7">
      <c r="A1432">
        <v>130022</v>
      </c>
      <c r="B1432" s="6" t="s">
        <v>715</v>
      </c>
      <c r="C1432" s="1" t="s">
        <v>1815</v>
      </c>
      <c r="D1432" s="4"/>
      <c r="E1432" t="str">
        <f t="shared" ref="E1432:F1432" si="1426">E1430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2" t="str">
        <f t="shared" si="1426"/>
        <v xml:space="preserve">Simplify each of these 50 unrelated sentences one by one. Return only the simplified sentences, no numbering, no comments or explanations. ORIGINAL SENTENCES : </v>
      </c>
      <c r="G1432" t="str">
        <f t="shared" ref="G1432" si="1427">G1430</f>
        <v>ChatGPT-4o</v>
      </c>
    </row>
    <row r="1433" spans="1:7">
      <c r="C1433" s="1"/>
      <c r="D1433" s="4"/>
    </row>
    <row r="1434" spans="1:7">
      <c r="A1434">
        <v>100537</v>
      </c>
      <c r="B1434" s="6" t="s">
        <v>716</v>
      </c>
      <c r="C1434" s="1" t="s">
        <v>1816</v>
      </c>
      <c r="D1434" s="4"/>
      <c r="E1434" t="str">
        <f t="shared" ref="E1434:F1434" si="1428">E1432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4" t="str">
        <f t="shared" si="1428"/>
        <v xml:space="preserve">Simplify each of these 50 unrelated sentences one by one. Return only the simplified sentences, no numbering, no comments or explanations. ORIGINAL SENTENCES : </v>
      </c>
      <c r="G1434" t="str">
        <f t="shared" ref="G1434" si="1429">G1432</f>
        <v>ChatGPT-4o</v>
      </c>
    </row>
    <row r="1435" spans="1:7">
      <c r="C1435" s="1"/>
      <c r="D1435" s="4"/>
    </row>
    <row r="1436" spans="1:7">
      <c r="A1436">
        <v>56318</v>
      </c>
      <c r="B1436" s="6" t="s">
        <v>717</v>
      </c>
      <c r="C1436" s="1" t="s">
        <v>1817</v>
      </c>
      <c r="D1436" s="4"/>
      <c r="E1436" t="str">
        <f t="shared" ref="E1436:F1436" si="1430">E1434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6" t="str">
        <f t="shared" si="1430"/>
        <v xml:space="preserve">Simplify each of these 50 unrelated sentences one by one. Return only the simplified sentences, no numbering, no comments or explanations. ORIGINAL SENTENCES : </v>
      </c>
      <c r="G1436" t="str">
        <f t="shared" ref="G1436" si="1431">G1434</f>
        <v>ChatGPT-4o</v>
      </c>
    </row>
    <row r="1437" spans="1:7">
      <c r="C1437" s="1"/>
      <c r="D1437" s="4"/>
    </row>
    <row r="1438" spans="1:7">
      <c r="A1438">
        <v>99717</v>
      </c>
      <c r="B1438" s="6" t="s">
        <v>718</v>
      </c>
      <c r="C1438" s="1" t="s">
        <v>1818</v>
      </c>
      <c r="D1438" s="4"/>
      <c r="E1438" t="str">
        <f t="shared" ref="E1438:F1438" si="1432">E1436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8" t="str">
        <f t="shared" si="1432"/>
        <v xml:space="preserve">Simplify each of these 50 unrelated sentences one by one. Return only the simplified sentences, no numbering, no comments or explanations. ORIGINAL SENTENCES : </v>
      </c>
      <c r="G1438" t="str">
        <f t="shared" ref="G1438" si="1433">G1436</f>
        <v>ChatGPT-4o</v>
      </c>
    </row>
    <row r="1439" spans="1:7">
      <c r="C1439" s="1"/>
      <c r="D1439" s="4"/>
    </row>
    <row r="1440" spans="1:7">
      <c r="A1440">
        <v>66144</v>
      </c>
      <c r="B1440" s="6" t="s">
        <v>719</v>
      </c>
      <c r="C1440" s="1" t="s">
        <v>1819</v>
      </c>
      <c r="D1440" s="4"/>
      <c r="E1440" t="str">
        <f t="shared" ref="E1440:F1440" si="1434">E1438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0" t="str">
        <f t="shared" si="1434"/>
        <v xml:space="preserve">Simplify each of these 50 unrelated sentences one by one. Return only the simplified sentences, no numbering, no comments or explanations. ORIGINAL SENTENCES : </v>
      </c>
      <c r="G1440" t="str">
        <f t="shared" ref="G1440" si="1435">G1438</f>
        <v>ChatGPT-4o</v>
      </c>
    </row>
    <row r="1441" spans="1:7">
      <c r="C1441" s="1"/>
      <c r="D1441" s="4"/>
    </row>
    <row r="1442" spans="1:7">
      <c r="A1442">
        <v>90415</v>
      </c>
      <c r="B1442" s="6" t="s">
        <v>720</v>
      </c>
      <c r="C1442" s="1" t="s">
        <v>1820</v>
      </c>
      <c r="D1442" s="4"/>
      <c r="E1442" t="str">
        <f t="shared" ref="E1442:F1442" si="1436">E1440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2" t="str">
        <f t="shared" si="1436"/>
        <v xml:space="preserve">Simplify each of these 50 unrelated sentences one by one. Return only the simplified sentences, no numbering, no comments or explanations. ORIGINAL SENTENCES : </v>
      </c>
      <c r="G1442" t="str">
        <f t="shared" ref="G1442" si="1437">G1440</f>
        <v>ChatGPT-4o</v>
      </c>
    </row>
    <row r="1443" spans="1:7">
      <c r="C1443" s="1"/>
      <c r="D1443" s="4"/>
    </row>
    <row r="1444" spans="1:7">
      <c r="A1444">
        <v>95300</v>
      </c>
      <c r="B1444" s="6" t="s">
        <v>721</v>
      </c>
      <c r="C1444" s="1" t="s">
        <v>1821</v>
      </c>
      <c r="D1444" s="4"/>
      <c r="E1444" t="str">
        <f t="shared" ref="E1444:F1444" si="1438">E1442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4" t="str">
        <f t="shared" si="1438"/>
        <v xml:space="preserve">Simplify each of these 50 unrelated sentences one by one. Return only the simplified sentences, no numbering, no comments or explanations. ORIGINAL SENTENCES : </v>
      </c>
      <c r="G1444" t="str">
        <f t="shared" ref="G1444" si="1439">G1442</f>
        <v>ChatGPT-4o</v>
      </c>
    </row>
    <row r="1445" spans="1:7">
      <c r="C1445" s="1"/>
      <c r="D1445" s="4"/>
    </row>
    <row r="1446" spans="1:7">
      <c r="A1446">
        <v>134250</v>
      </c>
      <c r="B1446" s="6" t="s">
        <v>722</v>
      </c>
      <c r="C1446" s="1" t="s">
        <v>1822</v>
      </c>
      <c r="D1446" s="4"/>
      <c r="E1446" t="str">
        <f t="shared" ref="E1446:F1446" si="1440">E1444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6" t="str">
        <f t="shared" si="1440"/>
        <v xml:space="preserve">Simplify each of these 50 unrelated sentences one by one. Return only the simplified sentences, no numbering, no comments or explanations. ORIGINAL SENTENCES : </v>
      </c>
      <c r="G1446" t="str">
        <f t="shared" ref="G1446" si="1441">G1444</f>
        <v>ChatGPT-4o</v>
      </c>
    </row>
    <row r="1447" spans="1:7">
      <c r="C1447" s="1"/>
      <c r="D1447" s="4"/>
    </row>
    <row r="1448" spans="1:7">
      <c r="A1448">
        <v>146726</v>
      </c>
      <c r="B1448" s="6" t="s">
        <v>723</v>
      </c>
      <c r="C1448" s="1" t="s">
        <v>1823</v>
      </c>
      <c r="D1448" s="4"/>
      <c r="E1448" t="str">
        <f t="shared" ref="E1448:F1448" si="1442">E1446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8" t="str">
        <f t="shared" si="1442"/>
        <v xml:space="preserve">Simplify each of these 50 unrelated sentences one by one. Return only the simplified sentences, no numbering, no comments or explanations. ORIGINAL SENTENCES : </v>
      </c>
      <c r="G1448" t="str">
        <f t="shared" ref="G1448" si="1443">G1446</f>
        <v>ChatGPT-4o</v>
      </c>
    </row>
    <row r="1449" spans="1:7">
      <c r="C1449" s="1"/>
      <c r="D1449" s="4"/>
    </row>
    <row r="1450" spans="1:7">
      <c r="A1450">
        <v>52800</v>
      </c>
      <c r="B1450" s="6" t="s">
        <v>724</v>
      </c>
      <c r="C1450" s="1" t="s">
        <v>1824</v>
      </c>
      <c r="D1450" s="4"/>
      <c r="E1450" t="str">
        <f t="shared" ref="E1450:F1450" si="1444">E1448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0" t="str">
        <f t="shared" si="1444"/>
        <v xml:space="preserve">Simplify each of these 50 unrelated sentences one by one. Return only the simplified sentences, no numbering, no comments or explanations. ORIGINAL SENTENCES : </v>
      </c>
      <c r="G1450" t="str">
        <f t="shared" ref="G1450" si="1445">G1448</f>
        <v>ChatGPT-4o</v>
      </c>
    </row>
    <row r="1451" spans="1:7">
      <c r="C1451" s="1"/>
      <c r="D1451" s="4"/>
    </row>
    <row r="1452" spans="1:7">
      <c r="A1452">
        <v>66776</v>
      </c>
      <c r="B1452" s="6" t="s">
        <v>725</v>
      </c>
      <c r="C1452" s="1" t="s">
        <v>1825</v>
      </c>
      <c r="D1452" s="4"/>
      <c r="E1452" t="str">
        <f t="shared" ref="E1452:F1452" si="1446">E1450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2" t="str">
        <f t="shared" si="1446"/>
        <v xml:space="preserve">Simplify each of these 50 unrelated sentences one by one. Return only the simplified sentences, no numbering, no comments or explanations. ORIGINAL SENTENCES : </v>
      </c>
      <c r="G1452" t="str">
        <f t="shared" ref="G1452" si="1447">G1450</f>
        <v>ChatGPT-4o</v>
      </c>
    </row>
    <row r="1453" spans="1:7">
      <c r="C1453" s="1"/>
      <c r="D1453" s="4"/>
    </row>
    <row r="1454" spans="1:7">
      <c r="A1454">
        <v>1084</v>
      </c>
      <c r="B1454" s="6" t="s">
        <v>726</v>
      </c>
      <c r="C1454" s="1" t="s">
        <v>1826</v>
      </c>
      <c r="D1454" s="4"/>
      <c r="E1454" t="str">
        <f t="shared" ref="E1454:F1454" si="1448">E1452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4" t="str">
        <f t="shared" si="1448"/>
        <v xml:space="preserve">Simplify each of these 50 unrelated sentences one by one. Return only the simplified sentences, no numbering, no comments or explanations. ORIGINAL SENTENCES : </v>
      </c>
      <c r="G1454" t="str">
        <f t="shared" ref="G1454" si="1449">G1452</f>
        <v>ChatGPT-4o</v>
      </c>
    </row>
    <row r="1455" spans="1:7">
      <c r="C1455" s="1"/>
      <c r="D1455" s="4"/>
    </row>
    <row r="1456" spans="1:7">
      <c r="A1456">
        <v>30655</v>
      </c>
      <c r="B1456" s="6" t="s">
        <v>727</v>
      </c>
      <c r="C1456" s="1" t="s">
        <v>1827</v>
      </c>
      <c r="D1456" s="4"/>
      <c r="E1456" t="str">
        <f t="shared" ref="E1456:F1456" si="1450">E1454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6" t="str">
        <f t="shared" si="1450"/>
        <v xml:space="preserve">Simplify each of these 50 unrelated sentences one by one. Return only the simplified sentences, no numbering, no comments or explanations. ORIGINAL SENTENCES : </v>
      </c>
      <c r="G1456" t="str">
        <f t="shared" ref="G1456" si="1451">G1454</f>
        <v>ChatGPT-4o</v>
      </c>
    </row>
    <row r="1457" spans="1:7">
      <c r="C1457" s="1"/>
      <c r="D1457" s="4"/>
    </row>
    <row r="1458" spans="1:7">
      <c r="A1458">
        <v>42775</v>
      </c>
      <c r="B1458" s="6" t="s">
        <v>728</v>
      </c>
      <c r="C1458" s="1" t="s">
        <v>1828</v>
      </c>
      <c r="D1458" s="4"/>
      <c r="E1458" t="str">
        <f t="shared" ref="E1458:F1458" si="1452">E1456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8" t="str">
        <f t="shared" si="1452"/>
        <v xml:space="preserve">Simplify each of these 50 unrelated sentences one by one. Return only the simplified sentences, no numbering, no comments or explanations. ORIGINAL SENTENCES : </v>
      </c>
      <c r="G1458" t="str">
        <f t="shared" ref="G1458" si="1453">G1456</f>
        <v>ChatGPT-4o</v>
      </c>
    </row>
    <row r="1459" spans="1:7">
      <c r="C1459" s="1"/>
      <c r="D1459" s="4"/>
    </row>
    <row r="1460" spans="1:7">
      <c r="A1460">
        <v>88414</v>
      </c>
      <c r="B1460" s="6" t="s">
        <v>729</v>
      </c>
      <c r="C1460" s="1" t="s">
        <v>1829</v>
      </c>
      <c r="D1460" s="4"/>
      <c r="E1460" t="str">
        <f t="shared" ref="E1460:F1460" si="1454">E1458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0" t="str">
        <f t="shared" si="1454"/>
        <v xml:space="preserve">Simplify each of these 50 unrelated sentences one by one. Return only the simplified sentences, no numbering, no comments or explanations. ORIGINAL SENTENCES : </v>
      </c>
      <c r="G1460" t="str">
        <f t="shared" ref="G1460" si="1455">G1458</f>
        <v>ChatGPT-4o</v>
      </c>
    </row>
    <row r="1461" spans="1:7">
      <c r="C1461" s="1"/>
      <c r="D1461" s="4"/>
    </row>
    <row r="1462" spans="1:7">
      <c r="A1462">
        <v>121255</v>
      </c>
      <c r="B1462" s="6" t="s">
        <v>730</v>
      </c>
      <c r="C1462" s="1" t="s">
        <v>1830</v>
      </c>
      <c r="D1462" s="4"/>
      <c r="E1462" t="str">
        <f t="shared" ref="E1462:F1462" si="1456">E1460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2" t="str">
        <f t="shared" si="1456"/>
        <v xml:space="preserve">Simplify each of these 50 unrelated sentences one by one. Return only the simplified sentences, no numbering, no comments or explanations. ORIGINAL SENTENCES : </v>
      </c>
      <c r="G1462" t="str">
        <f t="shared" ref="G1462" si="1457">G1460</f>
        <v>ChatGPT-4o</v>
      </c>
    </row>
    <row r="1463" spans="1:7">
      <c r="C1463" s="1"/>
      <c r="D1463" s="4"/>
    </row>
    <row r="1464" spans="1:7">
      <c r="A1464">
        <v>163691</v>
      </c>
      <c r="B1464" s="6" t="s">
        <v>731</v>
      </c>
      <c r="C1464" s="1" t="s">
        <v>1831</v>
      </c>
      <c r="D1464" s="4"/>
      <c r="E1464" t="str">
        <f t="shared" ref="E1464:F1464" si="1458">E1462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4" t="str">
        <f t="shared" si="1458"/>
        <v xml:space="preserve">Simplify each of these 50 unrelated sentences one by one. Return only the simplified sentences, no numbering, no comments or explanations. ORIGINAL SENTENCES : </v>
      </c>
      <c r="G1464" t="str">
        <f t="shared" ref="G1464" si="1459">G1462</f>
        <v>ChatGPT-4o</v>
      </c>
    </row>
    <row r="1465" spans="1:7">
      <c r="C1465" s="1"/>
      <c r="D1465" s="4"/>
    </row>
    <row r="1466" spans="1:7">
      <c r="A1466">
        <v>96612</v>
      </c>
      <c r="B1466" s="6" t="s">
        <v>732</v>
      </c>
      <c r="C1466" s="1" t="s">
        <v>1832</v>
      </c>
      <c r="D1466" s="4"/>
      <c r="E1466" t="str">
        <f t="shared" ref="E1466:F1466" si="1460">E1464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6" t="str">
        <f t="shared" si="1460"/>
        <v xml:space="preserve">Simplify each of these 50 unrelated sentences one by one. Return only the simplified sentences, no numbering, no comments or explanations. ORIGINAL SENTENCES : </v>
      </c>
      <c r="G1466" t="str">
        <f t="shared" ref="G1466" si="1461">G1464</f>
        <v>ChatGPT-4o</v>
      </c>
    </row>
    <row r="1467" spans="1:7">
      <c r="C1467" s="1"/>
      <c r="D1467" s="4"/>
    </row>
    <row r="1468" spans="1:7">
      <c r="A1468">
        <v>116153</v>
      </c>
      <c r="B1468" s="6" t="s">
        <v>733</v>
      </c>
      <c r="C1468" s="1" t="s">
        <v>1833</v>
      </c>
      <c r="D1468" s="4"/>
      <c r="E1468" t="str">
        <f t="shared" ref="E1468:F1468" si="1462">E1466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8" t="str">
        <f t="shared" si="1462"/>
        <v xml:space="preserve">Simplify each of these 50 unrelated sentences one by one. Return only the simplified sentences, no numbering, no comments or explanations. ORIGINAL SENTENCES : </v>
      </c>
      <c r="G1468" t="str">
        <f t="shared" ref="G1468" si="1463">G1466</f>
        <v>ChatGPT-4o</v>
      </c>
    </row>
    <row r="1469" spans="1:7">
      <c r="C1469" s="1"/>
      <c r="D1469" s="4"/>
    </row>
    <row r="1470" spans="1:7">
      <c r="A1470">
        <v>2995</v>
      </c>
      <c r="B1470" s="6" t="s">
        <v>734</v>
      </c>
      <c r="C1470" s="1" t="s">
        <v>1834</v>
      </c>
      <c r="D1470" s="4"/>
      <c r="E1470" t="str">
        <f t="shared" ref="E1470:F1470" si="1464">E1468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0" t="str">
        <f t="shared" si="1464"/>
        <v xml:space="preserve">Simplify each of these 50 unrelated sentences one by one. Return only the simplified sentences, no numbering, no comments or explanations. ORIGINAL SENTENCES : </v>
      </c>
      <c r="G1470" t="str">
        <f t="shared" ref="G1470" si="1465">G1468</f>
        <v>ChatGPT-4o</v>
      </c>
    </row>
    <row r="1471" spans="1:7">
      <c r="C1471" s="1"/>
      <c r="D1471" s="4"/>
    </row>
    <row r="1472" spans="1:7">
      <c r="A1472">
        <v>26811</v>
      </c>
      <c r="B1472" s="6" t="s">
        <v>735</v>
      </c>
      <c r="C1472" s="1" t="s">
        <v>1835</v>
      </c>
      <c r="D1472" s="4"/>
      <c r="E1472" t="str">
        <f t="shared" ref="E1472:F1472" si="1466">E1470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2" t="str">
        <f t="shared" si="1466"/>
        <v xml:space="preserve">Simplify each of these 50 unrelated sentences one by one. Return only the simplified sentences, no numbering, no comments or explanations. ORIGINAL SENTENCES : </v>
      </c>
      <c r="G1472" t="str">
        <f t="shared" ref="G1472" si="1467">G1470</f>
        <v>ChatGPT-4o</v>
      </c>
    </row>
    <row r="1473" spans="1:7">
      <c r="C1473" s="1"/>
      <c r="D1473" s="4"/>
    </row>
    <row r="1474" spans="1:7">
      <c r="A1474">
        <v>139559</v>
      </c>
      <c r="B1474" s="6" t="s">
        <v>736</v>
      </c>
      <c r="C1474" s="1" t="s">
        <v>1836</v>
      </c>
      <c r="D1474" s="4"/>
      <c r="E1474" t="str">
        <f t="shared" ref="E1474:F1474" si="1468">E1472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4" t="str">
        <f t="shared" si="1468"/>
        <v xml:space="preserve">Simplify each of these 50 unrelated sentences one by one. Return only the simplified sentences, no numbering, no comments or explanations. ORIGINAL SENTENCES : </v>
      </c>
      <c r="G1474" t="str">
        <f t="shared" ref="G1474" si="1469">G1472</f>
        <v>ChatGPT-4o</v>
      </c>
    </row>
    <row r="1475" spans="1:7">
      <c r="C1475" s="1"/>
      <c r="D1475" s="4"/>
    </row>
    <row r="1476" spans="1:7">
      <c r="A1476">
        <v>28896</v>
      </c>
      <c r="B1476" s="6" t="s">
        <v>737</v>
      </c>
      <c r="C1476" s="1" t="s">
        <v>1837</v>
      </c>
      <c r="D1476" s="4"/>
      <c r="E1476" t="str">
        <f t="shared" ref="E1476:F1476" si="1470">E1474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6" t="str">
        <f t="shared" si="1470"/>
        <v xml:space="preserve">Simplify each of these 50 unrelated sentences one by one. Return only the simplified sentences, no numbering, no comments or explanations. ORIGINAL SENTENCES : </v>
      </c>
      <c r="G1476" t="str">
        <f t="shared" ref="G1476" si="1471">G1474</f>
        <v>ChatGPT-4o</v>
      </c>
    </row>
    <row r="1477" spans="1:7">
      <c r="C1477" s="1"/>
      <c r="D1477" s="4"/>
    </row>
    <row r="1478" spans="1:7">
      <c r="A1478">
        <v>47334</v>
      </c>
      <c r="B1478" s="6" t="s">
        <v>738</v>
      </c>
      <c r="C1478" s="1" t="s">
        <v>1838</v>
      </c>
      <c r="D1478" s="4"/>
      <c r="E1478" t="str">
        <f t="shared" ref="E1478:F1478" si="1472">E1476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8" t="str">
        <f t="shared" si="1472"/>
        <v xml:space="preserve">Simplify each of these 50 unrelated sentences one by one. Return only the simplified sentences, no numbering, no comments or explanations. ORIGINAL SENTENCES : </v>
      </c>
      <c r="G1478" t="str">
        <f t="shared" ref="G1478" si="1473">G1476</f>
        <v>ChatGPT-4o</v>
      </c>
    </row>
    <row r="1479" spans="1:7">
      <c r="C1479" s="1"/>
      <c r="D1479" s="4"/>
    </row>
    <row r="1480" spans="1:7">
      <c r="A1480">
        <v>83099</v>
      </c>
      <c r="B1480" s="6" t="s">
        <v>739</v>
      </c>
      <c r="C1480" s="1" t="s">
        <v>739</v>
      </c>
      <c r="D1480" s="4"/>
      <c r="E1480" t="str">
        <f t="shared" ref="E1480:F1480" si="1474">E1478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0" t="str">
        <f t="shared" si="1474"/>
        <v xml:space="preserve">Simplify each of these 50 unrelated sentences one by one. Return only the simplified sentences, no numbering, no comments or explanations. ORIGINAL SENTENCES : </v>
      </c>
      <c r="G1480" t="str">
        <f t="shared" ref="G1480" si="1475">G1478</f>
        <v>ChatGPT-4o</v>
      </c>
    </row>
    <row r="1481" spans="1:7">
      <c r="C1481" s="1"/>
      <c r="D1481" s="4"/>
    </row>
    <row r="1482" spans="1:7">
      <c r="A1482">
        <v>38624</v>
      </c>
      <c r="B1482" s="6" t="s">
        <v>740</v>
      </c>
      <c r="C1482" s="1" t="s">
        <v>1839</v>
      </c>
      <c r="D1482" s="4"/>
      <c r="E1482" t="str">
        <f t="shared" ref="E1482:F1482" si="1476">E1480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2" t="str">
        <f t="shared" si="1476"/>
        <v xml:space="preserve">Simplify each of these 50 unrelated sentences one by one. Return only the simplified sentences, no numbering, no comments or explanations. ORIGINAL SENTENCES : </v>
      </c>
      <c r="G1482" t="str">
        <f t="shared" ref="G1482" si="1477">G1480</f>
        <v>ChatGPT-4o</v>
      </c>
    </row>
    <row r="1483" spans="1:7">
      <c r="C1483" s="1"/>
      <c r="D1483" s="4"/>
    </row>
    <row r="1484" spans="1:7">
      <c r="A1484">
        <v>62107</v>
      </c>
      <c r="B1484" s="6" t="s">
        <v>741</v>
      </c>
      <c r="C1484" s="1" t="s">
        <v>1840</v>
      </c>
      <c r="D1484" s="4"/>
      <c r="E1484" t="str">
        <f t="shared" ref="E1484:F1484" si="1478">E1482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4" t="str">
        <f t="shared" si="1478"/>
        <v xml:space="preserve">Simplify each of these 50 unrelated sentences one by one. Return only the simplified sentences, no numbering, no comments or explanations. ORIGINAL SENTENCES : </v>
      </c>
      <c r="G1484" t="str">
        <f t="shared" ref="G1484" si="1479">G1482</f>
        <v>ChatGPT-4o</v>
      </c>
    </row>
    <row r="1485" spans="1:7">
      <c r="C1485" s="1"/>
      <c r="D1485" s="4"/>
    </row>
    <row r="1486" spans="1:7">
      <c r="A1486">
        <v>79264</v>
      </c>
      <c r="B1486" s="6" t="s">
        <v>742</v>
      </c>
      <c r="C1486" s="1" t="s">
        <v>1841</v>
      </c>
      <c r="D1486" s="4"/>
      <c r="E1486" t="str">
        <f t="shared" ref="E1486:F1486" si="1480">E1484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6" t="str">
        <f t="shared" si="1480"/>
        <v xml:space="preserve">Simplify each of these 50 unrelated sentences one by one. Return only the simplified sentences, no numbering, no comments or explanations. ORIGINAL SENTENCES : </v>
      </c>
      <c r="G1486" t="str">
        <f t="shared" ref="G1486" si="1481">G1484</f>
        <v>ChatGPT-4o</v>
      </c>
    </row>
    <row r="1487" spans="1:7">
      <c r="C1487" s="1"/>
      <c r="D1487" s="4"/>
    </row>
    <row r="1488" spans="1:7">
      <c r="A1488">
        <v>118442</v>
      </c>
      <c r="B1488" s="6" t="s">
        <v>743</v>
      </c>
      <c r="C1488" s="1" t="s">
        <v>1842</v>
      </c>
      <c r="D1488" s="4"/>
      <c r="E1488" t="str">
        <f t="shared" ref="E1488:F1488" si="1482">E1486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8" t="str">
        <f t="shared" si="1482"/>
        <v xml:space="preserve">Simplify each of these 50 unrelated sentences one by one. Return only the simplified sentences, no numbering, no comments or explanations. ORIGINAL SENTENCES : </v>
      </c>
      <c r="G1488" t="str">
        <f t="shared" ref="G1488" si="1483">G1486</f>
        <v>ChatGPT-4o</v>
      </c>
    </row>
    <row r="1489" spans="1:7">
      <c r="C1489" s="1"/>
      <c r="D1489" s="4"/>
    </row>
    <row r="1490" spans="1:7">
      <c r="A1490">
        <v>105664</v>
      </c>
      <c r="B1490" s="6" t="s">
        <v>744</v>
      </c>
      <c r="C1490" s="1" t="s">
        <v>1843</v>
      </c>
      <c r="D1490" s="4"/>
      <c r="E1490" t="str">
        <f t="shared" ref="E1490:F1490" si="1484">E1488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0" t="str">
        <f t="shared" si="1484"/>
        <v xml:space="preserve">Simplify each of these 50 unrelated sentences one by one. Return only the simplified sentences, no numbering, no comments or explanations. ORIGINAL SENTENCES : </v>
      </c>
      <c r="G1490" t="str">
        <f t="shared" ref="G1490" si="1485">G1488</f>
        <v>ChatGPT-4o</v>
      </c>
    </row>
    <row r="1491" spans="1:7">
      <c r="C1491" s="1"/>
      <c r="D1491" s="4"/>
    </row>
    <row r="1492" spans="1:7">
      <c r="A1492">
        <v>24548</v>
      </c>
      <c r="B1492" s="6" t="s">
        <v>745</v>
      </c>
      <c r="C1492" s="1" t="s">
        <v>1844</v>
      </c>
      <c r="D1492" s="4"/>
      <c r="E1492" t="str">
        <f t="shared" ref="E1492:F1492" si="1486">E1490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2" t="str">
        <f t="shared" si="1486"/>
        <v xml:space="preserve">Simplify each of these 50 unrelated sentences one by one. Return only the simplified sentences, no numbering, no comments or explanations. ORIGINAL SENTENCES : </v>
      </c>
      <c r="G1492" t="str">
        <f t="shared" ref="G1492" si="1487">G1490</f>
        <v>ChatGPT-4o</v>
      </c>
    </row>
    <row r="1493" spans="1:7">
      <c r="C1493" s="1"/>
      <c r="D1493" s="4"/>
    </row>
    <row r="1494" spans="1:7">
      <c r="A1494">
        <v>136266</v>
      </c>
      <c r="B1494" s="6" t="s">
        <v>746</v>
      </c>
      <c r="C1494" s="1" t="s">
        <v>1845</v>
      </c>
      <c r="D1494" s="4"/>
      <c r="E1494" t="str">
        <f t="shared" ref="E1494:F1494" si="1488">E1492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4" t="str">
        <f t="shared" si="1488"/>
        <v xml:space="preserve">Simplify each of these 50 unrelated sentences one by one. Return only the simplified sentences, no numbering, no comments or explanations. ORIGINAL SENTENCES : </v>
      </c>
      <c r="G1494" t="str">
        <f t="shared" ref="G1494" si="1489">G1492</f>
        <v>ChatGPT-4o</v>
      </c>
    </row>
    <row r="1495" spans="1:7">
      <c r="C1495" s="1"/>
      <c r="D1495" s="4"/>
    </row>
    <row r="1496" spans="1:7">
      <c r="A1496">
        <v>79386</v>
      </c>
      <c r="B1496" s="6" t="s">
        <v>747</v>
      </c>
      <c r="C1496" s="1" t="s">
        <v>1846</v>
      </c>
      <c r="D1496" s="4"/>
      <c r="E1496" t="str">
        <f t="shared" ref="E1496:F1496" si="1490">E1494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6" t="str">
        <f t="shared" si="1490"/>
        <v xml:space="preserve">Simplify each of these 50 unrelated sentences one by one. Return only the simplified sentences, no numbering, no comments or explanations. ORIGINAL SENTENCES : </v>
      </c>
      <c r="G1496" t="str">
        <f t="shared" ref="G1496" si="1491">G1494</f>
        <v>ChatGPT-4o</v>
      </c>
    </row>
    <row r="1497" spans="1:7">
      <c r="C1497" s="1"/>
      <c r="D1497" s="4"/>
    </row>
    <row r="1498" spans="1:7">
      <c r="A1498">
        <v>143077</v>
      </c>
      <c r="B1498" s="6" t="s">
        <v>748</v>
      </c>
      <c r="C1498" s="1" t="s">
        <v>1847</v>
      </c>
      <c r="D1498" s="4"/>
      <c r="E1498" t="str">
        <f t="shared" ref="E1498:F1498" si="1492">E1496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8" t="str">
        <f t="shared" si="1492"/>
        <v xml:space="preserve">Simplify each of these 50 unrelated sentences one by one. Return only the simplified sentences, no numbering, no comments or explanations. ORIGINAL SENTENCES : </v>
      </c>
      <c r="G1498" t="str">
        <f t="shared" ref="G1498" si="1493">G1496</f>
        <v>ChatGPT-4o</v>
      </c>
    </row>
    <row r="1499" spans="1:7">
      <c r="C1499" s="1"/>
      <c r="D1499" s="4"/>
    </row>
    <row r="1500" spans="1:7">
      <c r="A1500">
        <v>16218</v>
      </c>
      <c r="B1500" s="6" t="s">
        <v>749</v>
      </c>
      <c r="C1500" s="1" t="s">
        <v>1848</v>
      </c>
      <c r="D1500" s="4"/>
      <c r="E1500" t="str">
        <f t="shared" ref="E1500:F1500" si="1494">E1498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0" t="str">
        <f t="shared" si="1494"/>
        <v xml:space="preserve">Simplify each of these 50 unrelated sentences one by one. Return only the simplified sentences, no numbering, no comments or explanations. ORIGINAL SENTENCES : </v>
      </c>
      <c r="G1500" t="str">
        <f t="shared" ref="G1500" si="1495">G1498</f>
        <v>ChatGPT-4o</v>
      </c>
    </row>
    <row r="1501" spans="1:7">
      <c r="C1501" s="1"/>
      <c r="D1501" s="4"/>
    </row>
    <row r="1502" spans="1:7">
      <c r="A1502">
        <v>152429</v>
      </c>
      <c r="B1502" s="6" t="s">
        <v>750</v>
      </c>
      <c r="C1502" s="1" t="s">
        <v>1849</v>
      </c>
      <c r="D1502" s="4"/>
      <c r="E1502" t="str">
        <f t="shared" ref="E1502:F1502" si="1496">E1500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2" t="str">
        <f t="shared" si="1496"/>
        <v xml:space="preserve">Simplify each of these 50 unrelated sentences one by one. Return only the simplified sentences, no numbering, no comments or explanations. ORIGINAL SENTENCES : </v>
      </c>
      <c r="G1502" t="str">
        <f t="shared" ref="G1502" si="1497">G1500</f>
        <v>ChatGPT-4o</v>
      </c>
    </row>
    <row r="1503" spans="1:7">
      <c r="C1503" s="1"/>
      <c r="D1503" s="4"/>
    </row>
    <row r="1504" spans="1:7">
      <c r="A1504">
        <v>40185</v>
      </c>
      <c r="B1504" s="6" t="s">
        <v>751</v>
      </c>
      <c r="C1504" s="1" t="s">
        <v>1850</v>
      </c>
      <c r="D1504" s="4"/>
      <c r="E1504" t="str">
        <f t="shared" ref="E1504:F1504" si="1498">E1502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4" t="str">
        <f t="shared" si="1498"/>
        <v xml:space="preserve">Simplify each of these 50 unrelated sentences one by one. Return only the simplified sentences, no numbering, no comments or explanations. ORIGINAL SENTENCES : </v>
      </c>
      <c r="G1504" t="str">
        <f t="shared" ref="G1504" si="1499">G1502</f>
        <v>ChatGPT-4o</v>
      </c>
    </row>
    <row r="1505" spans="1:7">
      <c r="C1505" s="1"/>
      <c r="D1505" s="4"/>
    </row>
    <row r="1506" spans="1:7">
      <c r="A1506">
        <v>150796</v>
      </c>
      <c r="B1506" s="6" t="s">
        <v>752</v>
      </c>
      <c r="C1506" s="1" t="s">
        <v>1851</v>
      </c>
      <c r="D1506" s="4"/>
      <c r="E1506" t="str">
        <f t="shared" ref="E1506:F1506" si="1500">E1504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6" t="str">
        <f t="shared" si="1500"/>
        <v xml:space="preserve">Simplify each of these 50 unrelated sentences one by one. Return only the simplified sentences, no numbering, no comments or explanations. ORIGINAL SENTENCES : </v>
      </c>
      <c r="G1506" t="str">
        <f t="shared" ref="G1506" si="1501">G1504</f>
        <v>ChatGPT-4o</v>
      </c>
    </row>
    <row r="1507" spans="1:7">
      <c r="C1507" s="1"/>
      <c r="D1507" s="4"/>
    </row>
    <row r="1508" spans="1:7">
      <c r="A1508">
        <v>152467</v>
      </c>
      <c r="B1508" s="6" t="s">
        <v>753</v>
      </c>
      <c r="C1508" s="1" t="s">
        <v>1852</v>
      </c>
      <c r="D1508" s="4"/>
      <c r="E1508" t="str">
        <f t="shared" ref="E1508:F1508" si="1502">E1506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8" t="str">
        <f t="shared" si="1502"/>
        <v xml:space="preserve">Simplify each of these 50 unrelated sentences one by one. Return only the simplified sentences, no numbering, no comments or explanations. ORIGINAL SENTENCES : </v>
      </c>
      <c r="G1508" t="str">
        <f t="shared" ref="G1508" si="1503">G1506</f>
        <v>ChatGPT-4o</v>
      </c>
    </row>
    <row r="1509" spans="1:7">
      <c r="C1509" s="1"/>
      <c r="D1509" s="4"/>
    </row>
    <row r="1510" spans="1:7">
      <c r="A1510">
        <v>154855</v>
      </c>
      <c r="B1510" s="6" t="s">
        <v>754</v>
      </c>
      <c r="C1510" s="1" t="s">
        <v>1853</v>
      </c>
      <c r="D1510" s="4"/>
      <c r="E1510" t="str">
        <f t="shared" ref="E1510:F1510" si="1504">E1508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0" t="str">
        <f t="shared" si="1504"/>
        <v xml:space="preserve">Simplify each of these 50 unrelated sentences one by one. Return only the simplified sentences, no numbering, no comments or explanations. ORIGINAL SENTENCES : </v>
      </c>
      <c r="G1510" t="str">
        <f t="shared" ref="G1510" si="1505">G1508</f>
        <v>ChatGPT-4o</v>
      </c>
    </row>
    <row r="1511" spans="1:7">
      <c r="C1511" s="1"/>
      <c r="D1511" s="4"/>
    </row>
    <row r="1512" spans="1:7">
      <c r="A1512">
        <v>147337</v>
      </c>
      <c r="B1512" s="6" t="s">
        <v>755</v>
      </c>
      <c r="C1512" s="1" t="s">
        <v>1854</v>
      </c>
      <c r="D1512" s="4"/>
      <c r="E1512" t="str">
        <f t="shared" ref="E1512:F1512" si="1506">E1510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2" t="str">
        <f t="shared" si="1506"/>
        <v xml:space="preserve">Simplify each of these 50 unrelated sentences one by one. Return only the simplified sentences, no numbering, no comments or explanations. ORIGINAL SENTENCES : </v>
      </c>
      <c r="G1512" t="str">
        <f t="shared" ref="G1512" si="1507">G1510</f>
        <v>ChatGPT-4o</v>
      </c>
    </row>
    <row r="1513" spans="1:7">
      <c r="C1513" s="1"/>
      <c r="D1513" s="4"/>
    </row>
    <row r="1514" spans="1:7">
      <c r="A1514">
        <v>64899</v>
      </c>
      <c r="B1514" s="6" t="s">
        <v>756</v>
      </c>
      <c r="C1514" s="1" t="s">
        <v>1855</v>
      </c>
      <c r="D1514" s="4"/>
      <c r="E1514" t="str">
        <f t="shared" ref="E1514:F1514" si="1508">E1512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4" t="str">
        <f t="shared" si="1508"/>
        <v xml:space="preserve">Simplify each of these 50 unrelated sentences one by one. Return only the simplified sentences, no numbering, no comments or explanations. ORIGINAL SENTENCES : </v>
      </c>
      <c r="G1514" t="str">
        <f t="shared" ref="G1514" si="1509">G1512</f>
        <v>ChatGPT-4o</v>
      </c>
    </row>
    <row r="1515" spans="1:7">
      <c r="C1515" s="1"/>
      <c r="D1515" s="4"/>
    </row>
    <row r="1516" spans="1:7">
      <c r="A1516">
        <v>71364</v>
      </c>
      <c r="B1516" s="6" t="s">
        <v>757</v>
      </c>
      <c r="C1516" s="1" t="s">
        <v>1856</v>
      </c>
      <c r="D1516" s="4"/>
      <c r="E1516" t="str">
        <f t="shared" ref="E1516:F1516" si="1510">E1514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6" t="str">
        <f t="shared" si="1510"/>
        <v xml:space="preserve">Simplify each of these 50 unrelated sentences one by one. Return only the simplified sentences, no numbering, no comments or explanations. ORIGINAL SENTENCES : </v>
      </c>
      <c r="G1516" t="str">
        <f t="shared" ref="G1516" si="1511">G1514</f>
        <v>ChatGPT-4o</v>
      </c>
    </row>
    <row r="1517" spans="1:7">
      <c r="C1517" s="1"/>
      <c r="D1517" s="4"/>
    </row>
    <row r="1518" spans="1:7">
      <c r="A1518">
        <v>155101</v>
      </c>
      <c r="B1518" s="6" t="s">
        <v>758</v>
      </c>
      <c r="C1518" s="1" t="s">
        <v>1857</v>
      </c>
      <c r="D1518" s="4"/>
      <c r="E1518" t="str">
        <f t="shared" ref="E1518:F1518" si="1512">E1516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8" t="str">
        <f t="shared" si="1512"/>
        <v xml:space="preserve">Simplify each of these 50 unrelated sentences one by one. Return only the simplified sentences, no numbering, no comments or explanations. ORIGINAL SENTENCES : </v>
      </c>
      <c r="G1518" t="str">
        <f t="shared" ref="G1518" si="1513">G1516</f>
        <v>ChatGPT-4o</v>
      </c>
    </row>
    <row r="1519" spans="1:7">
      <c r="C1519" s="1"/>
      <c r="D1519" s="4"/>
    </row>
    <row r="1520" spans="1:7">
      <c r="A1520">
        <v>12403</v>
      </c>
      <c r="B1520" s="6" t="s">
        <v>759</v>
      </c>
      <c r="C1520" s="1" t="s">
        <v>1858</v>
      </c>
      <c r="D1520" s="4"/>
      <c r="E1520" t="str">
        <f t="shared" ref="E1520:F1520" si="1514">E1518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0" t="str">
        <f t="shared" si="1514"/>
        <v xml:space="preserve">Simplify each of these 50 unrelated sentences one by one. Return only the simplified sentences, no numbering, no comments or explanations. ORIGINAL SENTENCES : </v>
      </c>
      <c r="G1520" t="str">
        <f t="shared" ref="G1520" si="1515">G1518</f>
        <v>ChatGPT-4o</v>
      </c>
    </row>
    <row r="1521" spans="1:7">
      <c r="C1521" s="1"/>
      <c r="D1521" s="4"/>
    </row>
    <row r="1522" spans="1:7">
      <c r="A1522">
        <v>59150</v>
      </c>
      <c r="B1522" s="6" t="s">
        <v>760</v>
      </c>
      <c r="C1522" s="1" t="s">
        <v>1859</v>
      </c>
      <c r="D1522" s="4"/>
      <c r="E1522" t="str">
        <f t="shared" ref="E1522:F1522" si="1516">E1520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2" t="str">
        <f t="shared" si="1516"/>
        <v xml:space="preserve">Simplify each of these 50 unrelated sentences one by one. Return only the simplified sentences, no numbering, no comments or explanations. ORIGINAL SENTENCES : </v>
      </c>
      <c r="G1522" t="str">
        <f t="shared" ref="G1522" si="1517">G1520</f>
        <v>ChatGPT-4o</v>
      </c>
    </row>
    <row r="1523" spans="1:7">
      <c r="C1523" s="1"/>
      <c r="D1523" s="4"/>
    </row>
    <row r="1524" spans="1:7">
      <c r="A1524">
        <v>68348</v>
      </c>
      <c r="B1524" s="6" t="s">
        <v>761</v>
      </c>
      <c r="C1524" s="1" t="s">
        <v>1860</v>
      </c>
      <c r="D1524" s="4"/>
      <c r="E1524" t="str">
        <f t="shared" ref="E1524:F1524" si="1518">E1522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4" t="str">
        <f t="shared" si="1518"/>
        <v xml:space="preserve">Simplify each of these 50 unrelated sentences one by one. Return only the simplified sentences, no numbering, no comments or explanations. ORIGINAL SENTENCES : </v>
      </c>
      <c r="G1524" t="str">
        <f t="shared" ref="G1524" si="1519">G1522</f>
        <v>ChatGPT-4o</v>
      </c>
    </row>
    <row r="1525" spans="1:7">
      <c r="C1525" s="1"/>
      <c r="D1525" s="4"/>
    </row>
    <row r="1526" spans="1:7">
      <c r="A1526">
        <v>140691</v>
      </c>
      <c r="B1526" s="6" t="s">
        <v>762</v>
      </c>
      <c r="C1526" s="1" t="s">
        <v>1861</v>
      </c>
      <c r="D1526" s="4"/>
      <c r="E1526" t="str">
        <f t="shared" ref="E1526:F1526" si="1520">E1524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6" t="str">
        <f t="shared" si="1520"/>
        <v xml:space="preserve">Simplify each of these 50 unrelated sentences one by one. Return only the simplified sentences, no numbering, no comments or explanations. ORIGINAL SENTENCES : </v>
      </c>
      <c r="G1526" t="str">
        <f t="shared" ref="G1526" si="1521">G1524</f>
        <v>ChatGPT-4o</v>
      </c>
    </row>
    <row r="1527" spans="1:7">
      <c r="C1527" s="1"/>
      <c r="D1527" s="4"/>
    </row>
    <row r="1528" spans="1:7">
      <c r="A1528">
        <v>35504</v>
      </c>
      <c r="B1528" s="6" t="s">
        <v>763</v>
      </c>
      <c r="C1528" s="1" t="s">
        <v>1862</v>
      </c>
      <c r="D1528" s="4"/>
      <c r="E1528" t="str">
        <f t="shared" ref="E1528:F1528" si="1522">E1526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8" t="str">
        <f t="shared" si="1522"/>
        <v xml:space="preserve">Simplify each of these 50 unrelated sentences one by one. Return only the simplified sentences, no numbering, no comments or explanations. ORIGINAL SENTENCES : </v>
      </c>
      <c r="G1528" t="str">
        <f t="shared" ref="G1528" si="1523">G1526</f>
        <v>ChatGPT-4o</v>
      </c>
    </row>
    <row r="1529" spans="1:7">
      <c r="C1529" s="1"/>
      <c r="D1529" s="4"/>
    </row>
    <row r="1530" spans="1:7">
      <c r="A1530">
        <v>3071</v>
      </c>
      <c r="B1530" s="6" t="s">
        <v>764</v>
      </c>
      <c r="C1530" s="1" t="s">
        <v>1863</v>
      </c>
      <c r="D1530" s="4"/>
      <c r="E1530" t="str">
        <f t="shared" ref="E1530:F1530" si="1524">E1528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0" t="str">
        <f t="shared" si="1524"/>
        <v xml:space="preserve">Simplify each of these 50 unrelated sentences one by one. Return only the simplified sentences, no numbering, no comments or explanations. ORIGINAL SENTENCES : </v>
      </c>
      <c r="G1530" t="str">
        <f t="shared" ref="G1530" si="1525">G1528</f>
        <v>ChatGPT-4o</v>
      </c>
    </row>
    <row r="1531" spans="1:7">
      <c r="C1531" s="1"/>
      <c r="D1531" s="4"/>
    </row>
    <row r="1532" spans="1:7">
      <c r="A1532">
        <v>116572</v>
      </c>
      <c r="B1532" s="6" t="s">
        <v>765</v>
      </c>
      <c r="C1532" s="1" t="s">
        <v>1864</v>
      </c>
      <c r="D1532" s="4"/>
      <c r="E1532" t="str">
        <f t="shared" ref="E1532:F1532" si="1526">E1530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2" t="str">
        <f t="shared" si="1526"/>
        <v xml:space="preserve">Simplify each of these 50 unrelated sentences one by one. Return only the simplified sentences, no numbering, no comments or explanations. ORIGINAL SENTENCES : </v>
      </c>
      <c r="G1532" t="str">
        <f t="shared" ref="G1532" si="1527">G1530</f>
        <v>ChatGPT-4o</v>
      </c>
    </row>
    <row r="1533" spans="1:7">
      <c r="C1533" s="1"/>
      <c r="D1533" s="4"/>
    </row>
    <row r="1534" spans="1:7">
      <c r="A1534">
        <v>84054</v>
      </c>
      <c r="B1534" s="6" t="s">
        <v>766</v>
      </c>
      <c r="C1534" s="1" t="s">
        <v>1865</v>
      </c>
      <c r="D1534" s="4"/>
      <c r="E1534" t="str">
        <f t="shared" ref="E1534:F1534" si="1528">E1532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4" t="str">
        <f t="shared" si="1528"/>
        <v xml:space="preserve">Simplify each of these 50 unrelated sentences one by one. Return only the simplified sentences, no numbering, no comments or explanations. ORIGINAL SENTENCES : </v>
      </c>
      <c r="G1534" t="str">
        <f t="shared" ref="G1534" si="1529">G1532</f>
        <v>ChatGPT-4o</v>
      </c>
    </row>
    <row r="1535" spans="1:7">
      <c r="C1535" s="1"/>
      <c r="D1535" s="4"/>
    </row>
    <row r="1536" spans="1:7">
      <c r="A1536">
        <v>25789</v>
      </c>
      <c r="B1536" s="6" t="s">
        <v>767</v>
      </c>
      <c r="C1536" s="1" t="s">
        <v>1866</v>
      </c>
      <c r="D1536" s="4"/>
      <c r="E1536" t="str">
        <f t="shared" ref="E1536:F1536" si="1530">E1534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6" t="str">
        <f t="shared" si="1530"/>
        <v xml:space="preserve">Simplify each of these 50 unrelated sentences one by one. Return only the simplified sentences, no numbering, no comments or explanations. ORIGINAL SENTENCES : </v>
      </c>
      <c r="G1536" t="str">
        <f t="shared" ref="G1536" si="1531">G1534</f>
        <v>ChatGPT-4o</v>
      </c>
    </row>
    <row r="1537" spans="1:7">
      <c r="C1537" s="1"/>
      <c r="D1537" s="4"/>
    </row>
    <row r="1538" spans="1:7">
      <c r="A1538">
        <v>135174</v>
      </c>
      <c r="B1538" s="6" t="s">
        <v>768</v>
      </c>
      <c r="C1538" s="1" t="s">
        <v>1867</v>
      </c>
      <c r="D1538" s="4"/>
      <c r="E1538" t="str">
        <f t="shared" ref="E1538:F1538" si="1532">E1536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8" t="str">
        <f t="shared" si="1532"/>
        <v xml:space="preserve">Simplify each of these 50 unrelated sentences one by one. Return only the simplified sentences, no numbering, no comments or explanations. ORIGINAL SENTENCES : </v>
      </c>
      <c r="G1538" t="str">
        <f t="shared" ref="G1538" si="1533">G1536</f>
        <v>ChatGPT-4o</v>
      </c>
    </row>
    <row r="1539" spans="1:7">
      <c r="C1539" s="1"/>
      <c r="D1539" s="4"/>
    </row>
    <row r="1540" spans="1:7">
      <c r="A1540">
        <v>138379</v>
      </c>
      <c r="B1540" s="6" t="s">
        <v>769</v>
      </c>
      <c r="C1540" s="1" t="s">
        <v>1868</v>
      </c>
      <c r="D1540" s="4"/>
      <c r="E1540" t="str">
        <f t="shared" ref="E1540:F1540" si="1534">E1538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0" t="str">
        <f t="shared" si="1534"/>
        <v xml:space="preserve">Simplify each of these 50 unrelated sentences one by one. Return only the simplified sentences, no numbering, no comments or explanations. ORIGINAL SENTENCES : </v>
      </c>
      <c r="G1540" t="str">
        <f t="shared" ref="G1540" si="1535">G1538</f>
        <v>ChatGPT-4o</v>
      </c>
    </row>
    <row r="1541" spans="1:7">
      <c r="C1541" s="1"/>
      <c r="D1541" s="4"/>
    </row>
    <row r="1542" spans="1:7">
      <c r="A1542">
        <v>69359</v>
      </c>
      <c r="B1542" s="6" t="s">
        <v>770</v>
      </c>
      <c r="C1542" s="1" t="s">
        <v>1869</v>
      </c>
      <c r="D1542" s="4"/>
      <c r="E1542" t="str">
        <f t="shared" ref="E1542:F1542" si="1536">E1540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2" t="str">
        <f t="shared" si="1536"/>
        <v xml:space="preserve">Simplify each of these 50 unrelated sentences one by one. Return only the simplified sentences, no numbering, no comments or explanations. ORIGINAL SENTENCES : </v>
      </c>
      <c r="G1542" t="str">
        <f t="shared" ref="G1542" si="1537">G1540</f>
        <v>ChatGPT-4o</v>
      </c>
    </row>
    <row r="1543" spans="1:7">
      <c r="C1543" s="1"/>
      <c r="D1543" s="4"/>
    </row>
    <row r="1544" spans="1:7">
      <c r="A1544">
        <v>62526</v>
      </c>
      <c r="B1544" s="6" t="s">
        <v>771</v>
      </c>
      <c r="C1544" s="1" t="s">
        <v>1870</v>
      </c>
      <c r="D1544" s="4"/>
      <c r="E1544" t="str">
        <f t="shared" ref="E1544:F1544" si="1538">E1542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4" t="str">
        <f t="shared" si="1538"/>
        <v xml:space="preserve">Simplify each of these 50 unrelated sentences one by one. Return only the simplified sentences, no numbering, no comments or explanations. ORIGINAL SENTENCES : </v>
      </c>
      <c r="G1544" t="str">
        <f t="shared" ref="G1544" si="1539">G1542</f>
        <v>ChatGPT-4o</v>
      </c>
    </row>
    <row r="1545" spans="1:7">
      <c r="C1545" s="1"/>
      <c r="D1545" s="4"/>
    </row>
    <row r="1546" spans="1:7">
      <c r="A1546">
        <v>114659</v>
      </c>
      <c r="B1546" s="6" t="s">
        <v>772</v>
      </c>
      <c r="C1546" s="1" t="s">
        <v>1871</v>
      </c>
      <c r="D1546" s="4"/>
      <c r="E1546" t="str">
        <f t="shared" ref="E1546:F1546" si="1540">E1544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6" t="str">
        <f t="shared" si="1540"/>
        <v xml:space="preserve">Simplify each of these 50 unrelated sentences one by one. Return only the simplified sentences, no numbering, no comments or explanations. ORIGINAL SENTENCES : </v>
      </c>
      <c r="G1546" t="str">
        <f t="shared" ref="G1546" si="1541">G1544</f>
        <v>ChatGPT-4o</v>
      </c>
    </row>
    <row r="1547" spans="1:7">
      <c r="C1547" s="1"/>
      <c r="D1547" s="4"/>
    </row>
    <row r="1548" spans="1:7">
      <c r="A1548">
        <v>126861</v>
      </c>
      <c r="B1548" s="6" t="s">
        <v>773</v>
      </c>
      <c r="C1548" s="1" t="s">
        <v>1872</v>
      </c>
      <c r="D1548" s="4"/>
      <c r="E1548" t="str">
        <f t="shared" ref="E1548:F1548" si="1542">E1546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8" t="str">
        <f t="shared" si="1542"/>
        <v xml:space="preserve">Simplify each of these 50 unrelated sentences one by one. Return only the simplified sentences, no numbering, no comments or explanations. ORIGINAL SENTENCES : </v>
      </c>
      <c r="G1548" t="str">
        <f t="shared" ref="G1548" si="1543">G1546</f>
        <v>ChatGPT-4o</v>
      </c>
    </row>
    <row r="1549" spans="1:7">
      <c r="C1549" s="1"/>
      <c r="D1549" s="4"/>
    </row>
    <row r="1550" spans="1:7">
      <c r="A1550">
        <v>15659</v>
      </c>
      <c r="B1550" s="6" t="s">
        <v>774</v>
      </c>
      <c r="C1550" s="1" t="s">
        <v>1873</v>
      </c>
      <c r="D1550" s="4"/>
      <c r="E1550" t="str">
        <f t="shared" ref="E1550:F1550" si="1544">E1548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0" t="str">
        <f t="shared" si="1544"/>
        <v xml:space="preserve">Simplify each of these 50 unrelated sentences one by one. Return only the simplified sentences, no numbering, no comments or explanations. ORIGINAL SENTENCES : </v>
      </c>
      <c r="G1550" t="str">
        <f t="shared" ref="G1550" si="1545">G1548</f>
        <v>ChatGPT-4o</v>
      </c>
    </row>
    <row r="1551" spans="1:7">
      <c r="C1551" s="1"/>
      <c r="D1551" s="4"/>
    </row>
    <row r="1552" spans="1:7">
      <c r="A1552">
        <v>95101</v>
      </c>
      <c r="B1552" s="6" t="s">
        <v>775</v>
      </c>
      <c r="C1552" s="1" t="s">
        <v>1874</v>
      </c>
      <c r="D1552" s="4"/>
      <c r="E1552" t="str">
        <f t="shared" ref="E1552:F1552" si="1546">E1550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2" t="str">
        <f t="shared" si="1546"/>
        <v xml:space="preserve">Simplify each of these 50 unrelated sentences one by one. Return only the simplified sentences, no numbering, no comments or explanations. ORIGINAL SENTENCES : </v>
      </c>
      <c r="G1552" t="str">
        <f t="shared" ref="G1552" si="1547">G1550</f>
        <v>ChatGPT-4o</v>
      </c>
    </row>
    <row r="1553" spans="1:7">
      <c r="C1553" s="1"/>
      <c r="D1553" s="4"/>
    </row>
    <row r="1554" spans="1:7">
      <c r="A1554">
        <v>161665</v>
      </c>
      <c r="B1554" s="6" t="s">
        <v>776</v>
      </c>
      <c r="C1554" s="1" t="s">
        <v>1875</v>
      </c>
      <c r="D1554" s="4"/>
      <c r="E1554" t="str">
        <f t="shared" ref="E1554:F1554" si="1548">E1552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4" t="str">
        <f t="shared" si="1548"/>
        <v xml:space="preserve">Simplify each of these 50 unrelated sentences one by one. Return only the simplified sentences, no numbering, no comments or explanations. ORIGINAL SENTENCES : </v>
      </c>
      <c r="G1554" t="str">
        <f t="shared" ref="G1554" si="1549">G1552</f>
        <v>ChatGPT-4o</v>
      </c>
    </row>
    <row r="1555" spans="1:7">
      <c r="C1555" s="1"/>
      <c r="D1555" s="4"/>
    </row>
    <row r="1556" spans="1:7">
      <c r="A1556">
        <v>105451</v>
      </c>
      <c r="B1556" s="6" t="s">
        <v>777</v>
      </c>
      <c r="C1556" s="1" t="s">
        <v>1876</v>
      </c>
      <c r="D1556" s="4"/>
      <c r="E1556" t="str">
        <f t="shared" ref="E1556:F1556" si="1550">E1554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6" t="str">
        <f t="shared" si="1550"/>
        <v xml:space="preserve">Simplify each of these 50 unrelated sentences one by one. Return only the simplified sentences, no numbering, no comments or explanations. ORIGINAL SENTENCES : </v>
      </c>
      <c r="G1556" t="str">
        <f t="shared" ref="G1556" si="1551">G1554</f>
        <v>ChatGPT-4o</v>
      </c>
    </row>
    <row r="1557" spans="1:7">
      <c r="C1557" s="1"/>
      <c r="D1557" s="4"/>
    </row>
    <row r="1558" spans="1:7">
      <c r="A1558">
        <v>61735</v>
      </c>
      <c r="B1558" s="6" t="s">
        <v>778</v>
      </c>
      <c r="C1558" s="1" t="s">
        <v>1877</v>
      </c>
      <c r="D1558" s="4"/>
      <c r="E1558" t="str">
        <f t="shared" ref="E1558:F1558" si="1552">E1556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8" t="str">
        <f t="shared" si="1552"/>
        <v xml:space="preserve">Simplify each of these 50 unrelated sentences one by one. Return only the simplified sentences, no numbering, no comments or explanations. ORIGINAL SENTENCES : </v>
      </c>
      <c r="G1558" t="str">
        <f t="shared" ref="G1558" si="1553">G1556</f>
        <v>ChatGPT-4o</v>
      </c>
    </row>
    <row r="1559" spans="1:7">
      <c r="C1559" s="1"/>
      <c r="D1559" s="4"/>
    </row>
    <row r="1560" spans="1:7">
      <c r="A1560">
        <v>119132</v>
      </c>
      <c r="B1560" s="6" t="s">
        <v>779</v>
      </c>
      <c r="C1560" s="1" t="s">
        <v>779</v>
      </c>
      <c r="D1560" s="4"/>
      <c r="E1560" t="str">
        <f t="shared" ref="E1560:F1560" si="1554">E1558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0" t="str">
        <f t="shared" si="1554"/>
        <v xml:space="preserve">Simplify each of these 50 unrelated sentences one by one. Return only the simplified sentences, no numbering, no comments or explanations. ORIGINAL SENTENCES : </v>
      </c>
      <c r="G1560" t="str">
        <f t="shared" ref="G1560" si="1555">G1558</f>
        <v>ChatGPT-4o</v>
      </c>
    </row>
    <row r="1561" spans="1:7">
      <c r="C1561" s="1"/>
      <c r="D1561" s="4"/>
    </row>
    <row r="1562" spans="1:7">
      <c r="A1562">
        <v>18591</v>
      </c>
      <c r="B1562" s="6" t="s">
        <v>780</v>
      </c>
      <c r="C1562" s="1" t="s">
        <v>1878</v>
      </c>
      <c r="D1562" s="4"/>
      <c r="E1562" t="str">
        <f t="shared" ref="E1562:F1562" si="1556">E1560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2" t="str">
        <f t="shared" si="1556"/>
        <v xml:space="preserve">Simplify each of these 50 unrelated sentences one by one. Return only the simplified sentences, no numbering, no comments or explanations. ORIGINAL SENTENCES : </v>
      </c>
      <c r="G1562" t="str">
        <f t="shared" ref="G1562" si="1557">G1560</f>
        <v>ChatGPT-4o</v>
      </c>
    </row>
    <row r="1563" spans="1:7">
      <c r="C1563" s="1"/>
      <c r="D1563" s="4"/>
    </row>
    <row r="1564" spans="1:7">
      <c r="A1564">
        <v>145528</v>
      </c>
      <c r="B1564" s="6" t="s">
        <v>781</v>
      </c>
      <c r="C1564" s="1" t="s">
        <v>1879</v>
      </c>
      <c r="D1564" s="4"/>
      <c r="E1564" t="str">
        <f t="shared" ref="E1564:F1564" si="1558">E1562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4" t="str">
        <f t="shared" si="1558"/>
        <v xml:space="preserve">Simplify each of these 50 unrelated sentences one by one. Return only the simplified sentences, no numbering, no comments or explanations. ORIGINAL SENTENCES : </v>
      </c>
      <c r="G1564" t="str">
        <f t="shared" ref="G1564" si="1559">G1562</f>
        <v>ChatGPT-4o</v>
      </c>
    </row>
    <row r="1565" spans="1:7">
      <c r="C1565" s="1"/>
      <c r="D1565" s="4"/>
    </row>
    <row r="1566" spans="1:7">
      <c r="A1566">
        <v>114337</v>
      </c>
      <c r="B1566" s="6" t="s">
        <v>782</v>
      </c>
      <c r="C1566" s="1" t="s">
        <v>1880</v>
      </c>
      <c r="D1566" s="4"/>
      <c r="E1566" t="str">
        <f t="shared" ref="E1566:F1566" si="1560">E1564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6" t="str">
        <f t="shared" si="1560"/>
        <v xml:space="preserve">Simplify each of these 50 unrelated sentences one by one. Return only the simplified sentences, no numbering, no comments or explanations. ORIGINAL SENTENCES : </v>
      </c>
      <c r="G1566" t="str">
        <f t="shared" ref="G1566" si="1561">G1564</f>
        <v>ChatGPT-4o</v>
      </c>
    </row>
    <row r="1567" spans="1:7">
      <c r="C1567" s="1"/>
      <c r="D1567" s="4"/>
    </row>
    <row r="1568" spans="1:7">
      <c r="A1568">
        <v>150388</v>
      </c>
      <c r="B1568" s="6" t="s">
        <v>783</v>
      </c>
      <c r="C1568" s="1" t="s">
        <v>1881</v>
      </c>
      <c r="D1568" s="4"/>
      <c r="E1568" t="str">
        <f t="shared" ref="E1568:F1568" si="1562">E1566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8" t="str">
        <f t="shared" si="1562"/>
        <v xml:space="preserve">Simplify each of these 50 unrelated sentences one by one. Return only the simplified sentences, no numbering, no comments or explanations. ORIGINAL SENTENCES : </v>
      </c>
      <c r="G1568" t="str">
        <f t="shared" ref="G1568" si="1563">G1566</f>
        <v>ChatGPT-4o</v>
      </c>
    </row>
    <row r="1569" spans="1:7">
      <c r="C1569" s="1"/>
      <c r="D1569" s="4"/>
    </row>
    <row r="1570" spans="1:7">
      <c r="A1570">
        <v>24882</v>
      </c>
      <c r="B1570" s="6" t="s">
        <v>784</v>
      </c>
      <c r="C1570" s="1" t="s">
        <v>1882</v>
      </c>
      <c r="D1570" s="4"/>
      <c r="E1570" t="str">
        <f t="shared" ref="E1570:F1570" si="1564">E1568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0" t="str">
        <f t="shared" si="1564"/>
        <v xml:space="preserve">Simplify each of these 50 unrelated sentences one by one. Return only the simplified sentences, no numbering, no comments or explanations. ORIGINAL SENTENCES : </v>
      </c>
      <c r="G1570" t="str">
        <f t="shared" ref="G1570" si="1565">G1568</f>
        <v>ChatGPT-4o</v>
      </c>
    </row>
    <row r="1571" spans="1:7">
      <c r="C1571" s="1"/>
      <c r="D1571" s="4"/>
    </row>
    <row r="1572" spans="1:7">
      <c r="A1572">
        <v>132619</v>
      </c>
      <c r="B1572" s="6" t="s">
        <v>785</v>
      </c>
      <c r="C1572" s="1" t="s">
        <v>1883</v>
      </c>
      <c r="D1572" s="4"/>
      <c r="E1572" t="str">
        <f t="shared" ref="E1572:F1572" si="1566">E1570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2" t="str">
        <f t="shared" si="1566"/>
        <v xml:space="preserve">Simplify each of these 50 unrelated sentences one by one. Return only the simplified sentences, no numbering, no comments or explanations. ORIGINAL SENTENCES : </v>
      </c>
      <c r="G1572" t="str">
        <f t="shared" ref="G1572" si="1567">G1570</f>
        <v>ChatGPT-4o</v>
      </c>
    </row>
    <row r="1573" spans="1:7">
      <c r="C1573" s="1"/>
      <c r="D1573" s="4"/>
    </row>
    <row r="1574" spans="1:7">
      <c r="A1574">
        <v>161221</v>
      </c>
      <c r="B1574" s="6" t="s">
        <v>786</v>
      </c>
      <c r="C1574" s="1" t="s">
        <v>1884</v>
      </c>
      <c r="D1574" s="4"/>
      <c r="E1574" t="str">
        <f t="shared" ref="E1574:F1574" si="1568">E1572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4" t="str">
        <f t="shared" si="1568"/>
        <v xml:space="preserve">Simplify each of these 50 unrelated sentences one by one. Return only the simplified sentences, no numbering, no comments or explanations. ORIGINAL SENTENCES : </v>
      </c>
      <c r="G1574" t="str">
        <f t="shared" ref="G1574" si="1569">G1572</f>
        <v>ChatGPT-4o</v>
      </c>
    </row>
    <row r="1575" spans="1:7">
      <c r="C1575" s="1"/>
      <c r="D1575" s="4"/>
    </row>
    <row r="1576" spans="1:7">
      <c r="A1576">
        <v>41269</v>
      </c>
      <c r="B1576" s="6" t="s">
        <v>787</v>
      </c>
      <c r="C1576" s="1" t="s">
        <v>1885</v>
      </c>
      <c r="D1576" s="4"/>
      <c r="E1576" t="str">
        <f t="shared" ref="E1576:F1576" si="1570">E1574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6" t="str">
        <f t="shared" si="1570"/>
        <v xml:space="preserve">Simplify each of these 50 unrelated sentences one by one. Return only the simplified sentences, no numbering, no comments or explanations. ORIGINAL SENTENCES : </v>
      </c>
      <c r="G1576" t="str">
        <f t="shared" ref="G1576" si="1571">G1574</f>
        <v>ChatGPT-4o</v>
      </c>
    </row>
    <row r="1577" spans="1:7">
      <c r="C1577" s="1"/>
      <c r="D1577" s="4"/>
    </row>
    <row r="1578" spans="1:7">
      <c r="A1578">
        <v>34661</v>
      </c>
      <c r="B1578" s="6" t="s">
        <v>788</v>
      </c>
      <c r="C1578" s="1" t="s">
        <v>1886</v>
      </c>
      <c r="D1578" s="4"/>
      <c r="E1578" t="str">
        <f t="shared" ref="E1578:F1578" si="1572">E1576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8" t="str">
        <f t="shared" si="1572"/>
        <v xml:space="preserve">Simplify each of these 50 unrelated sentences one by one. Return only the simplified sentences, no numbering, no comments or explanations. ORIGINAL SENTENCES : </v>
      </c>
      <c r="G1578" t="str">
        <f t="shared" ref="G1578" si="1573">G1576</f>
        <v>ChatGPT-4o</v>
      </c>
    </row>
    <row r="1579" spans="1:7">
      <c r="C1579" s="1"/>
      <c r="D1579" s="4"/>
    </row>
    <row r="1580" spans="1:7">
      <c r="A1580">
        <v>40672</v>
      </c>
      <c r="B1580" s="6" t="s">
        <v>789</v>
      </c>
      <c r="C1580" s="1" t="s">
        <v>1887</v>
      </c>
      <c r="D1580" s="4"/>
      <c r="E1580" t="str">
        <f t="shared" ref="E1580:F1580" si="1574">E1578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0" t="str">
        <f t="shared" si="1574"/>
        <v xml:space="preserve">Simplify each of these 50 unrelated sentences one by one. Return only the simplified sentences, no numbering, no comments or explanations. ORIGINAL SENTENCES : </v>
      </c>
      <c r="G1580" t="str">
        <f t="shared" ref="G1580" si="1575">G1578</f>
        <v>ChatGPT-4o</v>
      </c>
    </row>
    <row r="1581" spans="1:7">
      <c r="C1581" s="1"/>
      <c r="D1581" s="4"/>
    </row>
    <row r="1582" spans="1:7">
      <c r="A1582">
        <v>51702</v>
      </c>
      <c r="B1582" s="6" t="s">
        <v>790</v>
      </c>
      <c r="C1582" s="1" t="s">
        <v>1888</v>
      </c>
      <c r="D1582" s="4"/>
      <c r="E1582" t="str">
        <f t="shared" ref="E1582:F1582" si="1576">E1580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2" t="str">
        <f t="shared" si="1576"/>
        <v xml:space="preserve">Simplify each of these 50 unrelated sentences one by one. Return only the simplified sentences, no numbering, no comments or explanations. ORIGINAL SENTENCES : </v>
      </c>
      <c r="G1582" t="str">
        <f t="shared" ref="G1582" si="1577">G1580</f>
        <v>ChatGPT-4o</v>
      </c>
    </row>
    <row r="1583" spans="1:7">
      <c r="C1583" s="1"/>
      <c r="D1583" s="4"/>
    </row>
    <row r="1584" spans="1:7">
      <c r="A1584">
        <v>166109</v>
      </c>
      <c r="B1584" s="6" t="s">
        <v>791</v>
      </c>
      <c r="C1584" s="1" t="s">
        <v>1889</v>
      </c>
      <c r="D1584" s="4"/>
      <c r="E1584" t="str">
        <f t="shared" ref="E1584:F1584" si="1578">E1582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4" t="str">
        <f t="shared" si="1578"/>
        <v xml:space="preserve">Simplify each of these 50 unrelated sentences one by one. Return only the simplified sentences, no numbering, no comments or explanations. ORIGINAL SENTENCES : </v>
      </c>
      <c r="G1584" t="str">
        <f t="shared" ref="G1584" si="1579">G1582</f>
        <v>ChatGPT-4o</v>
      </c>
    </row>
    <row r="1585" spans="1:7">
      <c r="C1585" s="1"/>
      <c r="D1585" s="4"/>
    </row>
    <row r="1586" spans="1:7">
      <c r="A1586">
        <v>100826</v>
      </c>
      <c r="B1586" s="6" t="s">
        <v>792</v>
      </c>
      <c r="C1586" s="1" t="s">
        <v>1890</v>
      </c>
      <c r="D1586" s="4"/>
      <c r="E1586" t="str">
        <f t="shared" ref="E1586:F1586" si="1580">E1584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6" t="str">
        <f t="shared" si="1580"/>
        <v xml:space="preserve">Simplify each of these 50 unrelated sentences one by one. Return only the simplified sentences, no numbering, no comments or explanations. ORIGINAL SENTENCES : </v>
      </c>
      <c r="G1586" t="str">
        <f t="shared" ref="G1586" si="1581">G1584</f>
        <v>ChatGPT-4o</v>
      </c>
    </row>
    <row r="1587" spans="1:7">
      <c r="C1587" s="1"/>
      <c r="D1587" s="4"/>
    </row>
    <row r="1588" spans="1:7">
      <c r="A1588">
        <v>96323</v>
      </c>
      <c r="B1588" s="6" t="s">
        <v>793</v>
      </c>
      <c r="C1588" s="1" t="s">
        <v>1891</v>
      </c>
      <c r="D1588" s="4"/>
      <c r="E1588" t="str">
        <f t="shared" ref="E1588:F1588" si="1582">E1586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8" t="str">
        <f t="shared" si="1582"/>
        <v xml:space="preserve">Simplify each of these 50 unrelated sentences one by one. Return only the simplified sentences, no numbering, no comments or explanations. ORIGINAL SENTENCES : </v>
      </c>
      <c r="G1588" t="str">
        <f t="shared" ref="G1588" si="1583">G1586</f>
        <v>ChatGPT-4o</v>
      </c>
    </row>
    <row r="1589" spans="1:7">
      <c r="C1589" s="1"/>
      <c r="D1589" s="4"/>
    </row>
    <row r="1590" spans="1:7">
      <c r="A1590">
        <v>106296</v>
      </c>
      <c r="B1590" s="6" t="s">
        <v>794</v>
      </c>
      <c r="C1590" s="1" t="s">
        <v>1892</v>
      </c>
      <c r="D1590" s="4"/>
      <c r="E1590" t="str">
        <f t="shared" ref="E1590:F1590" si="1584">E1588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0" t="str">
        <f t="shared" si="1584"/>
        <v xml:space="preserve">Simplify each of these 50 unrelated sentences one by one. Return only the simplified sentences, no numbering, no comments or explanations. ORIGINAL SENTENCES : </v>
      </c>
      <c r="G1590" t="str">
        <f t="shared" ref="G1590" si="1585">G1588</f>
        <v>ChatGPT-4o</v>
      </c>
    </row>
    <row r="1591" spans="1:7">
      <c r="C1591" s="1"/>
      <c r="D1591" s="4"/>
    </row>
    <row r="1592" spans="1:7">
      <c r="A1592">
        <v>42012</v>
      </c>
      <c r="B1592" s="6" t="s">
        <v>795</v>
      </c>
      <c r="C1592" s="1" t="s">
        <v>1893</v>
      </c>
      <c r="D1592" s="4"/>
      <c r="E1592" t="str">
        <f t="shared" ref="E1592:F1592" si="1586">E1590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2" t="str">
        <f t="shared" si="1586"/>
        <v xml:space="preserve">Simplify each of these 50 unrelated sentences one by one. Return only the simplified sentences, no numbering, no comments or explanations. ORIGINAL SENTENCES : </v>
      </c>
      <c r="G1592" t="str">
        <f t="shared" ref="G1592" si="1587">G1590</f>
        <v>ChatGPT-4o</v>
      </c>
    </row>
    <row r="1593" spans="1:7">
      <c r="C1593" s="1"/>
      <c r="D1593" s="4"/>
    </row>
    <row r="1594" spans="1:7">
      <c r="A1594">
        <v>35449</v>
      </c>
      <c r="B1594" s="6" t="s">
        <v>796</v>
      </c>
      <c r="C1594" s="1" t="s">
        <v>1131</v>
      </c>
      <c r="D1594" s="4"/>
      <c r="E1594" t="str">
        <f t="shared" ref="E1594:F1594" si="1588">E1592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4" t="str">
        <f t="shared" si="1588"/>
        <v xml:space="preserve">Simplify each of these 50 unrelated sentences one by one. Return only the simplified sentences, no numbering, no comments or explanations. ORIGINAL SENTENCES : </v>
      </c>
      <c r="G1594" t="str">
        <f t="shared" ref="G1594" si="1589">G1592</f>
        <v>ChatGPT-4o</v>
      </c>
    </row>
    <row r="1595" spans="1:7">
      <c r="C1595" s="1"/>
      <c r="D1595" s="4"/>
    </row>
    <row r="1596" spans="1:7">
      <c r="A1596">
        <v>128070</v>
      </c>
      <c r="B1596" s="6" t="s">
        <v>797</v>
      </c>
      <c r="C1596" s="1" t="s">
        <v>1894</v>
      </c>
      <c r="D1596" s="4"/>
      <c r="E1596" t="str">
        <f t="shared" ref="E1596:F1596" si="1590">E1594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6" t="str">
        <f t="shared" si="1590"/>
        <v xml:space="preserve">Simplify each of these 50 unrelated sentences one by one. Return only the simplified sentences, no numbering, no comments or explanations. ORIGINAL SENTENCES : </v>
      </c>
      <c r="G1596" t="str">
        <f t="shared" ref="G1596" si="1591">G1594</f>
        <v>ChatGPT-4o</v>
      </c>
    </row>
    <row r="1597" spans="1:7">
      <c r="C1597" s="1"/>
      <c r="D1597" s="4"/>
    </row>
    <row r="1598" spans="1:7">
      <c r="A1598">
        <v>100261</v>
      </c>
      <c r="B1598" s="6" t="s">
        <v>798</v>
      </c>
      <c r="C1598" s="1" t="s">
        <v>1895</v>
      </c>
      <c r="D1598" s="4"/>
      <c r="E1598" t="str">
        <f t="shared" ref="E1598:F1598" si="1592">E1596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8" t="str">
        <f t="shared" si="1592"/>
        <v xml:space="preserve">Simplify each of these 50 unrelated sentences one by one. Return only the simplified sentences, no numbering, no comments or explanations. ORIGINAL SENTENCES : </v>
      </c>
      <c r="G1598" t="str">
        <f t="shared" ref="G1598" si="1593">G1596</f>
        <v>ChatGPT-4o</v>
      </c>
    </row>
    <row r="1599" spans="1:7">
      <c r="C1599" s="1"/>
      <c r="D1599" s="4"/>
    </row>
    <row r="1600" spans="1:7">
      <c r="A1600">
        <v>127931</v>
      </c>
      <c r="B1600" s="6" t="s">
        <v>799</v>
      </c>
      <c r="C1600" s="1" t="s">
        <v>1896</v>
      </c>
      <c r="D1600" s="4"/>
      <c r="E1600" t="str">
        <f t="shared" ref="E1600:F1600" si="1594">E1598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0" t="str">
        <f t="shared" si="1594"/>
        <v xml:space="preserve">Simplify each of these 50 unrelated sentences one by one. Return only the simplified sentences, no numbering, no comments or explanations. ORIGINAL SENTENCES : </v>
      </c>
      <c r="G1600" t="str">
        <f t="shared" ref="G1600" si="1595">G1598</f>
        <v>ChatGPT-4o</v>
      </c>
    </row>
    <row r="1601" spans="1:7">
      <c r="C1601" s="1"/>
      <c r="D1601" s="4"/>
    </row>
    <row r="1602" spans="1:7">
      <c r="A1602">
        <v>95420</v>
      </c>
      <c r="B1602" s="6" t="s">
        <v>800</v>
      </c>
      <c r="C1602" s="1" t="s">
        <v>1897</v>
      </c>
      <c r="D1602" s="4"/>
      <c r="E1602" t="str">
        <f t="shared" ref="E1602:F1602" si="1596">E1600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2" t="str">
        <f t="shared" si="1596"/>
        <v xml:space="preserve">Simplify each of these 50 unrelated sentences one by one. Return only the simplified sentences, no numbering, no comments or explanations. ORIGINAL SENTENCES : </v>
      </c>
      <c r="G1602" t="str">
        <f t="shared" ref="G1602" si="1597">G1600</f>
        <v>ChatGPT-4o</v>
      </c>
    </row>
    <row r="1603" spans="1:7">
      <c r="C1603" s="1"/>
      <c r="D1603" s="4"/>
    </row>
    <row r="1604" spans="1:7">
      <c r="A1604">
        <v>35904</v>
      </c>
      <c r="B1604" s="6" t="s">
        <v>801</v>
      </c>
      <c r="C1604" s="1" t="s">
        <v>1898</v>
      </c>
      <c r="D1604" s="4"/>
      <c r="E1604" t="str">
        <f t="shared" ref="E1604:F1604" si="1598">E1602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4" t="str">
        <f t="shared" si="1598"/>
        <v xml:space="preserve">Simplify each of these 50 unrelated sentences one by one. Return only the simplified sentences, no numbering, no comments or explanations. ORIGINAL SENTENCES : </v>
      </c>
      <c r="G1604" t="str">
        <f t="shared" ref="G1604" si="1599">G1602</f>
        <v>ChatGPT-4o</v>
      </c>
    </row>
    <row r="1605" spans="1:7">
      <c r="C1605" s="1"/>
      <c r="D1605" s="4"/>
    </row>
    <row r="1606" spans="1:7">
      <c r="A1606">
        <v>80143</v>
      </c>
      <c r="B1606" s="6" t="s">
        <v>802</v>
      </c>
      <c r="C1606" s="1" t="s">
        <v>1899</v>
      </c>
      <c r="D1606" s="4"/>
      <c r="E1606" t="str">
        <f t="shared" ref="E1606:F1606" si="1600">E1604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6" t="str">
        <f t="shared" si="1600"/>
        <v xml:space="preserve">Simplify each of these 50 unrelated sentences one by one. Return only the simplified sentences, no numbering, no comments or explanations. ORIGINAL SENTENCES : </v>
      </c>
      <c r="G1606" t="str">
        <f t="shared" ref="G1606" si="1601">G1604</f>
        <v>ChatGPT-4o</v>
      </c>
    </row>
    <row r="1607" spans="1:7">
      <c r="C1607" s="1"/>
      <c r="D1607" s="4"/>
    </row>
    <row r="1608" spans="1:7">
      <c r="A1608">
        <v>125680</v>
      </c>
      <c r="B1608" s="6" t="s">
        <v>803</v>
      </c>
      <c r="C1608" s="1" t="s">
        <v>1900</v>
      </c>
      <c r="D1608" s="4"/>
      <c r="E1608" t="str">
        <f t="shared" ref="E1608:F1608" si="1602">E1606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8" t="str">
        <f t="shared" si="1602"/>
        <v xml:space="preserve">Simplify each of these 50 unrelated sentences one by one. Return only the simplified sentences, no numbering, no comments or explanations. ORIGINAL SENTENCES : </v>
      </c>
      <c r="G1608" t="str">
        <f t="shared" ref="G1608" si="1603">G1606</f>
        <v>ChatGPT-4o</v>
      </c>
    </row>
    <row r="1609" spans="1:7">
      <c r="C1609" s="1"/>
      <c r="D1609" s="4"/>
    </row>
    <row r="1610" spans="1:7">
      <c r="A1610">
        <v>154075</v>
      </c>
      <c r="B1610" s="6" t="s">
        <v>804</v>
      </c>
      <c r="C1610" s="1" t="s">
        <v>1901</v>
      </c>
      <c r="D1610" s="4"/>
      <c r="E1610" t="str">
        <f t="shared" ref="E1610:F1610" si="1604">E1608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0" t="str">
        <f t="shared" si="1604"/>
        <v xml:space="preserve">Simplify each of these 50 unrelated sentences one by one. Return only the simplified sentences, no numbering, no comments or explanations. ORIGINAL SENTENCES : </v>
      </c>
      <c r="G1610" t="str">
        <f t="shared" ref="G1610" si="1605">G1608</f>
        <v>ChatGPT-4o</v>
      </c>
    </row>
    <row r="1611" spans="1:7">
      <c r="C1611" s="1"/>
      <c r="D1611" s="4"/>
    </row>
    <row r="1612" spans="1:7">
      <c r="A1612">
        <v>139478</v>
      </c>
      <c r="B1612" s="6" t="s">
        <v>805</v>
      </c>
      <c r="C1612" s="1" t="s">
        <v>1902</v>
      </c>
      <c r="D1612" s="4"/>
      <c r="E1612" t="str">
        <f t="shared" ref="E1612:F1612" si="1606">E1610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2" t="str">
        <f t="shared" si="1606"/>
        <v xml:space="preserve">Simplify each of these 50 unrelated sentences one by one. Return only the simplified sentences, no numbering, no comments or explanations. ORIGINAL SENTENCES : </v>
      </c>
      <c r="G1612" t="str">
        <f t="shared" ref="G1612" si="1607">G1610</f>
        <v>ChatGPT-4o</v>
      </c>
    </row>
    <row r="1613" spans="1:7">
      <c r="C1613" s="1"/>
      <c r="D1613" s="4"/>
    </row>
    <row r="1614" spans="1:7">
      <c r="A1614">
        <v>75550</v>
      </c>
      <c r="B1614" s="6" t="s">
        <v>806</v>
      </c>
      <c r="C1614" s="1" t="s">
        <v>1903</v>
      </c>
      <c r="D1614" s="4"/>
      <c r="E1614" t="str">
        <f t="shared" ref="E1614:F1614" si="1608">E1612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4" t="str">
        <f t="shared" si="1608"/>
        <v xml:space="preserve">Simplify each of these 50 unrelated sentences one by one. Return only the simplified sentences, no numbering, no comments or explanations. ORIGINAL SENTENCES : </v>
      </c>
      <c r="G1614" t="str">
        <f t="shared" ref="G1614" si="1609">G1612</f>
        <v>ChatGPT-4o</v>
      </c>
    </row>
    <row r="1615" spans="1:7">
      <c r="C1615" s="1"/>
      <c r="D1615" s="4"/>
    </row>
    <row r="1616" spans="1:7">
      <c r="A1616">
        <v>22610</v>
      </c>
      <c r="B1616" s="6" t="s">
        <v>807</v>
      </c>
      <c r="C1616" s="1" t="s">
        <v>1904</v>
      </c>
      <c r="D1616" s="4"/>
      <c r="E1616" t="str">
        <f t="shared" ref="E1616:F1616" si="1610">E1614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6" t="str">
        <f t="shared" si="1610"/>
        <v xml:space="preserve">Simplify each of these 50 unrelated sentences one by one. Return only the simplified sentences, no numbering, no comments or explanations. ORIGINAL SENTENCES : </v>
      </c>
      <c r="G1616" t="str">
        <f t="shared" ref="G1616" si="1611">G1614</f>
        <v>ChatGPT-4o</v>
      </c>
    </row>
    <row r="1617" spans="1:7">
      <c r="C1617" s="1"/>
      <c r="D1617" s="4"/>
    </row>
    <row r="1618" spans="1:7">
      <c r="A1618">
        <v>51153</v>
      </c>
      <c r="B1618" s="6" t="s">
        <v>808</v>
      </c>
      <c r="C1618" s="1" t="s">
        <v>1905</v>
      </c>
      <c r="D1618" s="4"/>
      <c r="E1618" t="str">
        <f t="shared" ref="E1618:F1618" si="1612">E1616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8" t="str">
        <f t="shared" si="1612"/>
        <v xml:space="preserve">Simplify each of these 50 unrelated sentences one by one. Return only the simplified sentences, no numbering, no comments or explanations. ORIGINAL SENTENCES : </v>
      </c>
      <c r="G1618" t="str">
        <f t="shared" ref="G1618" si="1613">G1616</f>
        <v>ChatGPT-4o</v>
      </c>
    </row>
    <row r="1619" spans="1:7">
      <c r="C1619" s="1"/>
      <c r="D1619" s="4"/>
    </row>
    <row r="1620" spans="1:7">
      <c r="A1620">
        <v>75113</v>
      </c>
      <c r="B1620" s="6" t="s">
        <v>809</v>
      </c>
      <c r="C1620" s="1" t="s">
        <v>1906</v>
      </c>
      <c r="D1620" s="4"/>
      <c r="E1620" t="str">
        <f t="shared" ref="E1620:F1620" si="1614">E1618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0" t="str">
        <f t="shared" si="1614"/>
        <v xml:space="preserve">Simplify each of these 50 unrelated sentences one by one. Return only the simplified sentences, no numbering, no comments or explanations. ORIGINAL SENTENCES : </v>
      </c>
      <c r="G1620" t="str">
        <f t="shared" ref="G1620" si="1615">G1618</f>
        <v>ChatGPT-4o</v>
      </c>
    </row>
    <row r="1621" spans="1:7">
      <c r="C1621" s="1"/>
      <c r="D1621" s="4"/>
    </row>
    <row r="1622" spans="1:7">
      <c r="A1622">
        <v>81303</v>
      </c>
      <c r="B1622" s="6" t="s">
        <v>810</v>
      </c>
      <c r="C1622" s="1" t="s">
        <v>1907</v>
      </c>
      <c r="D1622" s="4"/>
      <c r="E1622" t="str">
        <f t="shared" ref="E1622:F1622" si="1616">E1620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2" t="str">
        <f t="shared" si="1616"/>
        <v xml:space="preserve">Simplify each of these 50 unrelated sentences one by one. Return only the simplified sentences, no numbering, no comments or explanations. ORIGINAL SENTENCES : </v>
      </c>
      <c r="G1622" t="str">
        <f t="shared" ref="G1622" si="1617">G1620</f>
        <v>ChatGPT-4o</v>
      </c>
    </row>
    <row r="1623" spans="1:7">
      <c r="C1623" s="1"/>
      <c r="D1623" s="4"/>
    </row>
    <row r="1624" spans="1:7">
      <c r="A1624">
        <v>166664</v>
      </c>
      <c r="B1624" s="6" t="s">
        <v>811</v>
      </c>
      <c r="C1624" s="1" t="s">
        <v>1908</v>
      </c>
      <c r="D1624" s="4"/>
      <c r="E1624" t="str">
        <f t="shared" ref="E1624:F1624" si="1618">E1622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4" t="str">
        <f t="shared" si="1618"/>
        <v xml:space="preserve">Simplify each of these 50 unrelated sentences one by one. Return only the simplified sentences, no numbering, no comments or explanations. ORIGINAL SENTENCES : </v>
      </c>
      <c r="G1624" t="str">
        <f t="shared" ref="G1624" si="1619">G1622</f>
        <v>ChatGPT-4o</v>
      </c>
    </row>
    <row r="1625" spans="1:7">
      <c r="C1625" s="1"/>
      <c r="D1625" s="4"/>
    </row>
    <row r="1626" spans="1:7">
      <c r="A1626">
        <v>117307</v>
      </c>
      <c r="B1626" s="6" t="s">
        <v>812</v>
      </c>
      <c r="C1626" s="1" t="s">
        <v>1909</v>
      </c>
      <c r="D1626" s="4"/>
      <c r="E1626" t="str">
        <f t="shared" ref="E1626:F1626" si="1620">E1624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6" t="str">
        <f t="shared" si="1620"/>
        <v xml:space="preserve">Simplify each of these 50 unrelated sentences one by one. Return only the simplified sentences, no numbering, no comments or explanations. ORIGINAL SENTENCES : </v>
      </c>
      <c r="G1626" t="str">
        <f t="shared" ref="G1626" si="1621">G1624</f>
        <v>ChatGPT-4o</v>
      </c>
    </row>
    <row r="1627" spans="1:7">
      <c r="C1627" s="1"/>
      <c r="D1627" s="4"/>
    </row>
    <row r="1628" spans="1:7">
      <c r="A1628">
        <v>121914</v>
      </c>
      <c r="B1628" s="6" t="s">
        <v>813</v>
      </c>
      <c r="C1628" s="1" t="s">
        <v>1910</v>
      </c>
      <c r="D1628" s="4"/>
      <c r="E1628" t="str">
        <f t="shared" ref="E1628:F1628" si="1622">E1626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8" t="str">
        <f t="shared" si="1622"/>
        <v xml:space="preserve">Simplify each of these 50 unrelated sentences one by one. Return only the simplified sentences, no numbering, no comments or explanations. ORIGINAL SENTENCES : </v>
      </c>
      <c r="G1628" t="str">
        <f t="shared" ref="G1628" si="1623">G1626</f>
        <v>ChatGPT-4o</v>
      </c>
    </row>
    <row r="1629" spans="1:7">
      <c r="C1629" s="1"/>
      <c r="D1629" s="4"/>
    </row>
    <row r="1630" spans="1:7">
      <c r="A1630">
        <v>90322</v>
      </c>
      <c r="B1630" s="6" t="s">
        <v>814</v>
      </c>
      <c r="C1630" s="1" t="s">
        <v>1911</v>
      </c>
      <c r="D1630" s="4"/>
      <c r="E1630" t="str">
        <f t="shared" ref="E1630:F1630" si="1624">E1628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0" t="str">
        <f t="shared" si="1624"/>
        <v xml:space="preserve">Simplify each of these 50 unrelated sentences one by one. Return only the simplified sentences, no numbering, no comments or explanations. ORIGINAL SENTENCES : </v>
      </c>
      <c r="G1630" t="str">
        <f t="shared" ref="G1630" si="1625">G1628</f>
        <v>ChatGPT-4o</v>
      </c>
    </row>
    <row r="1631" spans="1:7">
      <c r="C1631" s="1"/>
      <c r="D1631" s="4"/>
    </row>
    <row r="1632" spans="1:7">
      <c r="A1632">
        <v>66750</v>
      </c>
      <c r="B1632" s="6" t="s">
        <v>815</v>
      </c>
      <c r="C1632" s="1" t="s">
        <v>1912</v>
      </c>
      <c r="D1632" s="4"/>
      <c r="E1632" t="str">
        <f t="shared" ref="E1632:F1632" si="1626">E1630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2" t="str">
        <f t="shared" si="1626"/>
        <v xml:space="preserve">Simplify each of these 50 unrelated sentences one by one. Return only the simplified sentences, no numbering, no comments or explanations. ORIGINAL SENTENCES : </v>
      </c>
      <c r="G1632" t="str">
        <f t="shared" ref="G1632" si="1627">G1630</f>
        <v>ChatGPT-4o</v>
      </c>
    </row>
    <row r="1633" spans="1:7">
      <c r="C1633" s="1"/>
      <c r="D1633" s="4"/>
    </row>
    <row r="1634" spans="1:7">
      <c r="A1634">
        <v>120720</v>
      </c>
      <c r="B1634" s="6" t="s">
        <v>816</v>
      </c>
      <c r="C1634" s="1" t="s">
        <v>1913</v>
      </c>
      <c r="D1634" s="4"/>
      <c r="E1634" t="str">
        <f t="shared" ref="E1634:F1634" si="1628">E1632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4" t="str">
        <f t="shared" si="1628"/>
        <v xml:space="preserve">Simplify each of these 50 unrelated sentences one by one. Return only the simplified sentences, no numbering, no comments or explanations. ORIGINAL SENTENCES : </v>
      </c>
      <c r="G1634" t="str">
        <f t="shared" ref="G1634" si="1629">G1632</f>
        <v>ChatGPT-4o</v>
      </c>
    </row>
    <row r="1635" spans="1:7">
      <c r="C1635" s="1"/>
      <c r="D1635" s="4"/>
    </row>
    <row r="1636" spans="1:7">
      <c r="A1636">
        <v>122171</v>
      </c>
      <c r="B1636" s="6" t="s">
        <v>817</v>
      </c>
      <c r="C1636" s="1" t="s">
        <v>1914</v>
      </c>
      <c r="D1636" s="4"/>
      <c r="E1636" t="str">
        <f t="shared" ref="E1636:F1636" si="1630">E1634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6" t="str">
        <f t="shared" si="1630"/>
        <v xml:space="preserve">Simplify each of these 50 unrelated sentences one by one. Return only the simplified sentences, no numbering, no comments or explanations. ORIGINAL SENTENCES : </v>
      </c>
      <c r="G1636" t="str">
        <f t="shared" ref="G1636" si="1631">G1634</f>
        <v>ChatGPT-4o</v>
      </c>
    </row>
    <row r="1637" spans="1:7">
      <c r="C1637" s="1"/>
      <c r="D1637" s="4"/>
    </row>
    <row r="1638" spans="1:7">
      <c r="A1638">
        <v>64199</v>
      </c>
      <c r="B1638" s="6" t="s">
        <v>818</v>
      </c>
      <c r="C1638" s="1" t="s">
        <v>1915</v>
      </c>
      <c r="D1638" s="4"/>
      <c r="E1638" t="str">
        <f t="shared" ref="E1638:F1638" si="1632">E1636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8" t="str">
        <f t="shared" si="1632"/>
        <v xml:space="preserve">Simplify each of these 50 unrelated sentences one by one. Return only the simplified sentences, no numbering, no comments or explanations. ORIGINAL SENTENCES : </v>
      </c>
      <c r="G1638" t="str">
        <f t="shared" ref="G1638" si="1633">G1636</f>
        <v>ChatGPT-4o</v>
      </c>
    </row>
    <row r="1639" spans="1:7">
      <c r="C1639" s="1"/>
      <c r="D1639" s="4"/>
    </row>
    <row r="1640" spans="1:7">
      <c r="A1640">
        <v>104557</v>
      </c>
      <c r="B1640" s="6" t="s">
        <v>819</v>
      </c>
      <c r="C1640" s="1" t="s">
        <v>1916</v>
      </c>
      <c r="D1640" s="4"/>
      <c r="E1640" t="str">
        <f t="shared" ref="E1640:F1640" si="1634">E1638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0" t="str">
        <f t="shared" si="1634"/>
        <v xml:space="preserve">Simplify each of these 50 unrelated sentences one by one. Return only the simplified sentences, no numbering, no comments or explanations. ORIGINAL SENTENCES : </v>
      </c>
      <c r="G1640" t="str">
        <f t="shared" ref="G1640" si="1635">G1638</f>
        <v>ChatGPT-4o</v>
      </c>
    </row>
    <row r="1641" spans="1:7">
      <c r="C1641" s="1"/>
      <c r="D1641" s="4"/>
    </row>
    <row r="1642" spans="1:7">
      <c r="A1642">
        <v>99824</v>
      </c>
      <c r="B1642" s="6" t="s">
        <v>820</v>
      </c>
      <c r="C1642" s="1" t="s">
        <v>1917</v>
      </c>
      <c r="D1642" s="4"/>
      <c r="E1642" t="str">
        <f t="shared" ref="E1642:F1642" si="1636">E1640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2" t="str">
        <f t="shared" si="1636"/>
        <v xml:space="preserve">Simplify each of these 50 unrelated sentences one by one. Return only the simplified sentences, no numbering, no comments or explanations. ORIGINAL SENTENCES : </v>
      </c>
      <c r="G1642" t="str">
        <f t="shared" ref="G1642" si="1637">G1640</f>
        <v>ChatGPT-4o</v>
      </c>
    </row>
    <row r="1643" spans="1:7">
      <c r="C1643" s="1"/>
      <c r="D1643" s="4"/>
    </row>
    <row r="1644" spans="1:7">
      <c r="A1644">
        <v>42682</v>
      </c>
      <c r="B1644" s="6" t="s">
        <v>821</v>
      </c>
      <c r="C1644" s="1" t="s">
        <v>1918</v>
      </c>
      <c r="D1644" s="4"/>
      <c r="E1644" t="str">
        <f t="shared" ref="E1644:F1644" si="1638">E1642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4" t="str">
        <f t="shared" si="1638"/>
        <v xml:space="preserve">Simplify each of these 50 unrelated sentences one by one. Return only the simplified sentences, no numbering, no comments or explanations. ORIGINAL SENTENCES : </v>
      </c>
      <c r="G1644" t="str">
        <f t="shared" ref="G1644" si="1639">G1642</f>
        <v>ChatGPT-4o</v>
      </c>
    </row>
    <row r="1645" spans="1:7">
      <c r="C1645" s="1"/>
      <c r="D1645" s="4"/>
    </row>
    <row r="1646" spans="1:7">
      <c r="A1646">
        <v>78749</v>
      </c>
      <c r="B1646" s="6" t="s">
        <v>822</v>
      </c>
      <c r="C1646" s="1" t="s">
        <v>1919</v>
      </c>
      <c r="D1646" s="4"/>
      <c r="E1646" t="str">
        <f t="shared" ref="E1646:F1646" si="1640">E1644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6" t="str">
        <f t="shared" si="1640"/>
        <v xml:space="preserve">Simplify each of these 50 unrelated sentences one by one. Return only the simplified sentences, no numbering, no comments or explanations. ORIGINAL SENTENCES : </v>
      </c>
      <c r="G1646" t="str">
        <f t="shared" ref="G1646" si="1641">G1644</f>
        <v>ChatGPT-4o</v>
      </c>
    </row>
    <row r="1647" spans="1:7">
      <c r="C1647" s="1"/>
      <c r="D1647" s="4"/>
    </row>
    <row r="1648" spans="1:7">
      <c r="A1648">
        <v>31327</v>
      </c>
      <c r="B1648" s="6" t="s">
        <v>823</v>
      </c>
      <c r="C1648" s="1" t="s">
        <v>1920</v>
      </c>
      <c r="D1648" s="4"/>
      <c r="E1648" t="str">
        <f t="shared" ref="E1648:F1648" si="1642">E1646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8" t="str">
        <f t="shared" si="1642"/>
        <v xml:space="preserve">Simplify each of these 50 unrelated sentences one by one. Return only the simplified sentences, no numbering, no comments or explanations. ORIGINAL SENTENCES : </v>
      </c>
      <c r="G1648" t="str">
        <f t="shared" ref="G1648" si="1643">G1646</f>
        <v>ChatGPT-4o</v>
      </c>
    </row>
    <row r="1649" spans="1:7">
      <c r="C1649" s="1"/>
      <c r="D1649" s="4"/>
    </row>
    <row r="1650" spans="1:7">
      <c r="A1650">
        <v>154516</v>
      </c>
      <c r="B1650" s="6" t="s">
        <v>824</v>
      </c>
      <c r="C1650" s="1" t="s">
        <v>1921</v>
      </c>
      <c r="D1650" s="4"/>
      <c r="E1650" t="str">
        <f t="shared" ref="E1650:F1650" si="1644">E1648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0" t="str">
        <f t="shared" si="1644"/>
        <v xml:space="preserve">Simplify each of these 50 unrelated sentences one by one. Return only the simplified sentences, no numbering, no comments or explanations. ORIGINAL SENTENCES : </v>
      </c>
      <c r="G1650" t="str">
        <f t="shared" ref="G1650" si="1645">G1648</f>
        <v>ChatGPT-4o</v>
      </c>
    </row>
    <row r="1651" spans="1:7">
      <c r="C1651" s="1"/>
      <c r="D1651" s="4"/>
    </row>
    <row r="1652" spans="1:7">
      <c r="A1652">
        <v>16992</v>
      </c>
      <c r="B1652" s="6" t="s">
        <v>825</v>
      </c>
      <c r="C1652" s="1" t="s">
        <v>1922</v>
      </c>
      <c r="D1652" s="4"/>
      <c r="E1652" t="str">
        <f t="shared" ref="E1652:F1652" si="1646">E1650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2" t="str">
        <f t="shared" si="1646"/>
        <v xml:space="preserve">Simplify each of these 50 unrelated sentences one by one. Return only the simplified sentences, no numbering, no comments or explanations. ORIGINAL SENTENCES : </v>
      </c>
      <c r="G1652" t="str">
        <f t="shared" ref="G1652" si="1647">G1650</f>
        <v>ChatGPT-4o</v>
      </c>
    </row>
    <row r="1653" spans="1:7">
      <c r="C1653" s="1"/>
      <c r="D1653" s="4"/>
    </row>
    <row r="1654" spans="1:7">
      <c r="A1654">
        <v>47021</v>
      </c>
      <c r="B1654" s="6" t="s">
        <v>826</v>
      </c>
      <c r="C1654" s="1" t="s">
        <v>1923</v>
      </c>
      <c r="D1654" s="4"/>
      <c r="E1654" t="str">
        <f t="shared" ref="E1654:F1654" si="1648">E1652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4" t="str">
        <f t="shared" si="1648"/>
        <v xml:space="preserve">Simplify each of these 50 unrelated sentences one by one. Return only the simplified sentences, no numbering, no comments or explanations. ORIGINAL SENTENCES : </v>
      </c>
      <c r="G1654" t="str">
        <f t="shared" ref="G1654" si="1649">G1652</f>
        <v>ChatGPT-4o</v>
      </c>
    </row>
    <row r="1655" spans="1:7">
      <c r="C1655" s="1"/>
      <c r="D1655" s="4"/>
    </row>
    <row r="1656" spans="1:7">
      <c r="A1656">
        <v>148436</v>
      </c>
      <c r="B1656" s="6" t="s">
        <v>827</v>
      </c>
      <c r="C1656" s="1" t="s">
        <v>1924</v>
      </c>
      <c r="D1656" s="4"/>
      <c r="E1656" t="str">
        <f t="shared" ref="E1656:F1656" si="1650">E1654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6" t="str">
        <f t="shared" si="1650"/>
        <v xml:space="preserve">Simplify each of these 50 unrelated sentences one by one. Return only the simplified sentences, no numbering, no comments or explanations. ORIGINAL SENTENCES : </v>
      </c>
      <c r="G1656" t="str">
        <f t="shared" ref="G1656" si="1651">G1654</f>
        <v>ChatGPT-4o</v>
      </c>
    </row>
    <row r="1657" spans="1:7">
      <c r="C1657" s="1"/>
      <c r="D1657" s="4"/>
    </row>
    <row r="1658" spans="1:7">
      <c r="A1658">
        <v>99736</v>
      </c>
      <c r="B1658" s="6" t="s">
        <v>828</v>
      </c>
      <c r="C1658" s="1" t="s">
        <v>1925</v>
      </c>
      <c r="D1658" s="4"/>
      <c r="E1658" t="str">
        <f t="shared" ref="E1658:F1658" si="1652">E1656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8" t="str">
        <f t="shared" si="1652"/>
        <v xml:space="preserve">Simplify each of these 50 unrelated sentences one by one. Return only the simplified sentences, no numbering, no comments or explanations. ORIGINAL SENTENCES : </v>
      </c>
      <c r="G1658" t="str">
        <f t="shared" ref="G1658" si="1653">G1656</f>
        <v>ChatGPT-4o</v>
      </c>
    </row>
    <row r="1659" spans="1:7">
      <c r="C1659" s="1"/>
      <c r="D1659" s="4"/>
    </row>
    <row r="1660" spans="1:7">
      <c r="A1660">
        <v>54791</v>
      </c>
      <c r="B1660" s="6" t="s">
        <v>829</v>
      </c>
      <c r="C1660" s="1" t="s">
        <v>1926</v>
      </c>
      <c r="D1660" s="4"/>
      <c r="E1660" t="str">
        <f t="shared" ref="E1660:F1660" si="1654">E1658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0" t="str">
        <f t="shared" si="1654"/>
        <v xml:space="preserve">Simplify each of these 50 unrelated sentences one by one. Return only the simplified sentences, no numbering, no comments or explanations. ORIGINAL SENTENCES : </v>
      </c>
      <c r="G1660" t="str">
        <f t="shared" ref="G1660" si="1655">G1658</f>
        <v>ChatGPT-4o</v>
      </c>
    </row>
    <row r="1661" spans="1:7">
      <c r="C1661" s="1"/>
      <c r="D1661" s="4"/>
    </row>
    <row r="1662" spans="1:7">
      <c r="A1662">
        <v>144882</v>
      </c>
      <c r="B1662" s="6" t="s">
        <v>830</v>
      </c>
      <c r="C1662" s="1" t="s">
        <v>1927</v>
      </c>
      <c r="D1662" s="4"/>
      <c r="E1662" t="str">
        <f t="shared" ref="E1662:F1662" si="1656">E1660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2" t="str">
        <f t="shared" si="1656"/>
        <v xml:space="preserve">Simplify each of these 50 unrelated sentences one by one. Return only the simplified sentences, no numbering, no comments or explanations. ORIGINAL SENTENCES : </v>
      </c>
      <c r="G1662" t="str">
        <f t="shared" ref="G1662" si="1657">G1660</f>
        <v>ChatGPT-4o</v>
      </c>
    </row>
    <row r="1663" spans="1:7">
      <c r="C1663" s="1"/>
      <c r="D1663" s="4"/>
    </row>
    <row r="1664" spans="1:7">
      <c r="A1664">
        <v>47934</v>
      </c>
      <c r="B1664" s="6" t="s">
        <v>831</v>
      </c>
      <c r="C1664" s="1" t="s">
        <v>1928</v>
      </c>
      <c r="D1664" s="4"/>
      <c r="E1664" t="str">
        <f t="shared" ref="E1664:F1664" si="1658">E1662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4" t="str">
        <f t="shared" si="1658"/>
        <v xml:space="preserve">Simplify each of these 50 unrelated sentences one by one. Return only the simplified sentences, no numbering, no comments or explanations. ORIGINAL SENTENCES : </v>
      </c>
      <c r="G1664" t="str">
        <f t="shared" ref="G1664" si="1659">G1662</f>
        <v>ChatGPT-4o</v>
      </c>
    </row>
    <row r="1665" spans="1:7">
      <c r="C1665" s="1"/>
      <c r="D1665" s="4"/>
    </row>
    <row r="1666" spans="1:7">
      <c r="A1666">
        <v>82791</v>
      </c>
      <c r="B1666" s="6" t="s">
        <v>832</v>
      </c>
      <c r="C1666" s="1" t="s">
        <v>1929</v>
      </c>
      <c r="D1666" s="4"/>
      <c r="E1666" t="str">
        <f t="shared" ref="E1666:F1666" si="1660">E1664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6" t="str">
        <f t="shared" si="1660"/>
        <v xml:space="preserve">Simplify each of these 50 unrelated sentences one by one. Return only the simplified sentences, no numbering, no comments or explanations. ORIGINAL SENTENCES : </v>
      </c>
      <c r="G1666" t="str">
        <f t="shared" ref="G1666" si="1661">G1664</f>
        <v>ChatGPT-4o</v>
      </c>
    </row>
    <row r="1667" spans="1:7">
      <c r="C1667" s="1"/>
      <c r="D1667" s="4"/>
    </row>
    <row r="1668" spans="1:7">
      <c r="A1668">
        <v>28137</v>
      </c>
      <c r="B1668" s="6" t="s">
        <v>833</v>
      </c>
      <c r="C1668" s="1" t="s">
        <v>1930</v>
      </c>
      <c r="D1668" s="4"/>
      <c r="E1668" t="str">
        <f t="shared" ref="E1668:F1668" si="1662">E1666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8" t="str">
        <f t="shared" si="1662"/>
        <v xml:space="preserve">Simplify each of these 50 unrelated sentences one by one. Return only the simplified sentences, no numbering, no comments or explanations. ORIGINAL SENTENCES : </v>
      </c>
      <c r="G1668" t="str">
        <f t="shared" ref="G1668" si="1663">G1666</f>
        <v>ChatGPT-4o</v>
      </c>
    </row>
    <row r="1669" spans="1:7">
      <c r="C1669" s="1"/>
      <c r="D1669" s="4"/>
    </row>
    <row r="1670" spans="1:7">
      <c r="A1670">
        <v>60660</v>
      </c>
      <c r="B1670" s="6" t="s">
        <v>834</v>
      </c>
      <c r="C1670" s="1" t="s">
        <v>1931</v>
      </c>
      <c r="D1670" s="4"/>
      <c r="E1670" t="str">
        <f t="shared" ref="E1670:F1670" si="1664">E1668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0" t="str">
        <f t="shared" si="1664"/>
        <v xml:space="preserve">Simplify each of these 50 unrelated sentences one by one. Return only the simplified sentences, no numbering, no comments or explanations. ORIGINAL SENTENCES : </v>
      </c>
      <c r="G1670" t="str">
        <f t="shared" ref="G1670" si="1665">G1668</f>
        <v>ChatGPT-4o</v>
      </c>
    </row>
    <row r="1671" spans="1:7">
      <c r="C1671" s="1"/>
      <c r="D1671" s="4"/>
    </row>
    <row r="1672" spans="1:7">
      <c r="A1672">
        <v>4106</v>
      </c>
      <c r="B1672" s="6" t="s">
        <v>835</v>
      </c>
      <c r="C1672" s="1" t="s">
        <v>1932</v>
      </c>
      <c r="D1672" s="4"/>
      <c r="E1672" t="str">
        <f t="shared" ref="E1672:F1672" si="1666">E1670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2" t="str">
        <f t="shared" si="1666"/>
        <v xml:space="preserve">Simplify each of these 50 unrelated sentences one by one. Return only the simplified sentences, no numbering, no comments or explanations. ORIGINAL SENTENCES : </v>
      </c>
      <c r="G1672" t="str">
        <f t="shared" ref="G1672" si="1667">G1670</f>
        <v>ChatGPT-4o</v>
      </c>
    </row>
    <row r="1673" spans="1:7">
      <c r="C1673" s="1"/>
      <c r="D1673" s="4"/>
    </row>
    <row r="1674" spans="1:7">
      <c r="A1674">
        <v>158349</v>
      </c>
      <c r="B1674" s="6" t="s">
        <v>836</v>
      </c>
      <c r="C1674" s="1" t="s">
        <v>1933</v>
      </c>
      <c r="D1674" s="4"/>
      <c r="E1674" t="str">
        <f t="shared" ref="E1674:F1674" si="1668">E1672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4" t="str">
        <f t="shared" si="1668"/>
        <v xml:space="preserve">Simplify each of these 50 unrelated sentences one by one. Return only the simplified sentences, no numbering, no comments or explanations. ORIGINAL SENTENCES : </v>
      </c>
      <c r="G1674" t="str">
        <f t="shared" ref="G1674" si="1669">G1672</f>
        <v>ChatGPT-4o</v>
      </c>
    </row>
    <row r="1675" spans="1:7">
      <c r="C1675" s="1"/>
      <c r="D1675" s="4"/>
    </row>
    <row r="1676" spans="1:7">
      <c r="A1676">
        <v>48386</v>
      </c>
      <c r="B1676" s="6" t="s">
        <v>837</v>
      </c>
      <c r="C1676" s="1" t="s">
        <v>1934</v>
      </c>
      <c r="D1676" s="4"/>
      <c r="E1676" t="str">
        <f t="shared" ref="E1676:F1676" si="1670">E1674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6" t="str">
        <f t="shared" si="1670"/>
        <v xml:space="preserve">Simplify each of these 50 unrelated sentences one by one. Return only the simplified sentences, no numbering, no comments or explanations. ORIGINAL SENTENCES : </v>
      </c>
      <c r="G1676" t="str">
        <f t="shared" ref="G1676" si="1671">G1674</f>
        <v>ChatGPT-4o</v>
      </c>
    </row>
    <row r="1677" spans="1:7">
      <c r="C1677" s="1"/>
      <c r="D1677" s="4"/>
    </row>
    <row r="1678" spans="1:7">
      <c r="A1678">
        <v>11685</v>
      </c>
      <c r="B1678" s="6" t="s">
        <v>838</v>
      </c>
      <c r="C1678" s="1" t="s">
        <v>1935</v>
      </c>
      <c r="D1678" s="4"/>
      <c r="E1678" t="str">
        <f t="shared" ref="E1678:F1678" si="1672">E1676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8" t="str">
        <f t="shared" si="1672"/>
        <v xml:space="preserve">Simplify each of these 50 unrelated sentences one by one. Return only the simplified sentences, no numbering, no comments or explanations. ORIGINAL SENTENCES : </v>
      </c>
      <c r="G1678" t="str">
        <f t="shared" ref="G1678" si="1673">G1676</f>
        <v>ChatGPT-4o</v>
      </c>
    </row>
    <row r="1679" spans="1:7">
      <c r="C1679" s="1"/>
      <c r="D1679" s="4"/>
    </row>
    <row r="1680" spans="1:7">
      <c r="A1680">
        <v>87808</v>
      </c>
      <c r="B1680" s="6" t="s">
        <v>839</v>
      </c>
      <c r="C1680" s="1" t="s">
        <v>1936</v>
      </c>
      <c r="D1680" s="4"/>
      <c r="E1680" t="str">
        <f t="shared" ref="E1680:F1680" si="1674">E1678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0" t="str">
        <f t="shared" si="1674"/>
        <v xml:space="preserve">Simplify each of these 50 unrelated sentences one by one. Return only the simplified sentences, no numbering, no comments or explanations. ORIGINAL SENTENCES : </v>
      </c>
      <c r="G1680" t="str">
        <f t="shared" ref="G1680" si="1675">G1678</f>
        <v>ChatGPT-4o</v>
      </c>
    </row>
    <row r="1681" spans="1:7">
      <c r="C1681" s="1"/>
      <c r="D1681" s="4"/>
    </row>
    <row r="1682" spans="1:7">
      <c r="A1682">
        <v>34290</v>
      </c>
      <c r="B1682" s="6" t="s">
        <v>840</v>
      </c>
      <c r="C1682" s="1" t="s">
        <v>1937</v>
      </c>
      <c r="D1682" s="4"/>
      <c r="E1682" t="str">
        <f t="shared" ref="E1682:F1682" si="1676">E1680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2" t="str">
        <f t="shared" si="1676"/>
        <v xml:space="preserve">Simplify each of these 50 unrelated sentences one by one. Return only the simplified sentences, no numbering, no comments or explanations. ORIGINAL SENTENCES : </v>
      </c>
      <c r="G1682" t="str">
        <f t="shared" ref="G1682" si="1677">G1680</f>
        <v>ChatGPT-4o</v>
      </c>
    </row>
    <row r="1683" spans="1:7">
      <c r="C1683" s="1"/>
      <c r="D1683" s="4"/>
    </row>
    <row r="1684" spans="1:7">
      <c r="A1684">
        <v>144894</v>
      </c>
      <c r="B1684" s="6" t="s">
        <v>841</v>
      </c>
      <c r="C1684" s="1" t="s">
        <v>1938</v>
      </c>
      <c r="D1684" s="4"/>
      <c r="E1684" t="str">
        <f t="shared" ref="E1684:F1684" si="1678">E1682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4" t="str">
        <f t="shared" si="1678"/>
        <v xml:space="preserve">Simplify each of these 50 unrelated sentences one by one. Return only the simplified sentences, no numbering, no comments or explanations. ORIGINAL SENTENCES : </v>
      </c>
      <c r="G1684" t="str">
        <f t="shared" ref="G1684" si="1679">G1682</f>
        <v>ChatGPT-4o</v>
      </c>
    </row>
    <row r="1685" spans="1:7">
      <c r="C1685" s="1"/>
      <c r="D1685" s="4"/>
    </row>
    <row r="1686" spans="1:7">
      <c r="A1686">
        <v>95945</v>
      </c>
      <c r="B1686" s="6" t="s">
        <v>842</v>
      </c>
      <c r="C1686" s="1" t="s">
        <v>1939</v>
      </c>
      <c r="D1686" s="4"/>
      <c r="E1686" t="str">
        <f t="shared" ref="E1686:F1686" si="1680">E1684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6" t="str">
        <f t="shared" si="1680"/>
        <v xml:space="preserve">Simplify each of these 50 unrelated sentences one by one. Return only the simplified sentences, no numbering, no comments or explanations. ORIGINAL SENTENCES : </v>
      </c>
      <c r="G1686" t="str">
        <f t="shared" ref="G1686" si="1681">G1684</f>
        <v>ChatGPT-4o</v>
      </c>
    </row>
    <row r="1687" spans="1:7">
      <c r="C1687" s="1"/>
      <c r="D1687" s="4"/>
    </row>
    <row r="1688" spans="1:7">
      <c r="A1688">
        <v>157839</v>
      </c>
      <c r="B1688" s="6" t="s">
        <v>843</v>
      </c>
      <c r="C1688" s="1" t="s">
        <v>1940</v>
      </c>
      <c r="D1688" s="4"/>
      <c r="E1688" t="str">
        <f t="shared" ref="E1688:F1688" si="1682">E1686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8" t="str">
        <f t="shared" si="1682"/>
        <v xml:space="preserve">Simplify each of these 50 unrelated sentences one by one. Return only the simplified sentences, no numbering, no comments or explanations. ORIGINAL SENTENCES : </v>
      </c>
      <c r="G1688" t="str">
        <f t="shared" ref="G1688" si="1683">G1686</f>
        <v>ChatGPT-4o</v>
      </c>
    </row>
    <row r="1689" spans="1:7">
      <c r="C1689" s="1"/>
      <c r="D1689" s="4"/>
    </row>
    <row r="1690" spans="1:7">
      <c r="A1690">
        <v>47127</v>
      </c>
      <c r="B1690" s="6" t="s">
        <v>844</v>
      </c>
      <c r="C1690" s="1" t="s">
        <v>1941</v>
      </c>
      <c r="D1690" s="4"/>
      <c r="E1690" t="str">
        <f t="shared" ref="E1690:F1690" si="1684">E1688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0" t="str">
        <f t="shared" si="1684"/>
        <v xml:space="preserve">Simplify each of these 50 unrelated sentences one by one. Return only the simplified sentences, no numbering, no comments or explanations. ORIGINAL SENTENCES : </v>
      </c>
      <c r="G1690" t="str">
        <f t="shared" ref="G1690" si="1685">G1688</f>
        <v>ChatGPT-4o</v>
      </c>
    </row>
    <row r="1691" spans="1:7">
      <c r="C1691" s="1"/>
      <c r="D1691" s="4"/>
    </row>
    <row r="1692" spans="1:7">
      <c r="A1692">
        <v>116795</v>
      </c>
      <c r="B1692" s="6" t="s">
        <v>845</v>
      </c>
      <c r="C1692" s="1" t="s">
        <v>1942</v>
      </c>
      <c r="D1692" s="4"/>
      <c r="E1692" t="str">
        <f t="shared" ref="E1692:F1692" si="1686">E1690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2" t="str">
        <f t="shared" si="1686"/>
        <v xml:space="preserve">Simplify each of these 50 unrelated sentences one by one. Return only the simplified sentences, no numbering, no comments or explanations. ORIGINAL SENTENCES : </v>
      </c>
      <c r="G1692" t="str">
        <f t="shared" ref="G1692" si="1687">G1690</f>
        <v>ChatGPT-4o</v>
      </c>
    </row>
    <row r="1693" spans="1:7">
      <c r="C1693" s="1"/>
      <c r="D1693" s="4"/>
    </row>
    <row r="1694" spans="1:7">
      <c r="A1694">
        <v>10382</v>
      </c>
      <c r="B1694" s="6" t="s">
        <v>846</v>
      </c>
      <c r="C1694" s="1" t="s">
        <v>1943</v>
      </c>
      <c r="D1694" s="4"/>
      <c r="E1694" t="str">
        <f t="shared" ref="E1694:F1694" si="1688">E1692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4" t="str">
        <f t="shared" si="1688"/>
        <v xml:space="preserve">Simplify each of these 50 unrelated sentences one by one. Return only the simplified sentences, no numbering, no comments or explanations. ORIGINAL SENTENCES : </v>
      </c>
      <c r="G1694" t="str">
        <f t="shared" ref="G1694" si="1689">G1692</f>
        <v>ChatGPT-4o</v>
      </c>
    </row>
    <row r="1695" spans="1:7">
      <c r="C1695" s="1"/>
      <c r="D1695" s="4"/>
    </row>
    <row r="1696" spans="1:7">
      <c r="A1696">
        <v>1913</v>
      </c>
      <c r="B1696" s="6" t="s">
        <v>847</v>
      </c>
      <c r="C1696" s="1" t="s">
        <v>1944</v>
      </c>
      <c r="D1696" s="4"/>
      <c r="E1696" t="str">
        <f t="shared" ref="E1696:F1696" si="1690">E1694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6" t="str">
        <f t="shared" si="1690"/>
        <v xml:space="preserve">Simplify each of these 50 unrelated sentences one by one. Return only the simplified sentences, no numbering, no comments or explanations. ORIGINAL SENTENCES : </v>
      </c>
      <c r="G1696" t="str">
        <f t="shared" ref="G1696" si="1691">G1694</f>
        <v>ChatGPT-4o</v>
      </c>
    </row>
    <row r="1697" spans="1:7">
      <c r="C1697" s="1"/>
      <c r="D1697" s="4"/>
    </row>
    <row r="1698" spans="1:7">
      <c r="A1698">
        <v>41906</v>
      </c>
      <c r="B1698" s="6" t="s">
        <v>848</v>
      </c>
      <c r="C1698" s="1" t="s">
        <v>1945</v>
      </c>
      <c r="D1698" s="4"/>
      <c r="E1698" t="str">
        <f t="shared" ref="E1698:F1698" si="1692">E1696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8" t="str">
        <f t="shared" si="1692"/>
        <v xml:space="preserve">Simplify each of these 50 unrelated sentences one by one. Return only the simplified sentences, no numbering, no comments or explanations. ORIGINAL SENTENCES : </v>
      </c>
      <c r="G1698" t="str">
        <f t="shared" ref="G1698" si="1693">G1696</f>
        <v>ChatGPT-4o</v>
      </c>
    </row>
    <row r="1699" spans="1:7">
      <c r="C1699" s="1"/>
      <c r="D1699" s="4"/>
    </row>
    <row r="1700" spans="1:7">
      <c r="A1700">
        <v>156288</v>
      </c>
      <c r="B1700" s="6" t="s">
        <v>849</v>
      </c>
      <c r="C1700" s="1" t="s">
        <v>1946</v>
      </c>
      <c r="D1700" s="4"/>
      <c r="E1700" t="str">
        <f t="shared" ref="E1700:F1700" si="1694">E1698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0" t="str">
        <f t="shared" si="1694"/>
        <v xml:space="preserve">Simplify each of these 50 unrelated sentences one by one. Return only the simplified sentences, no numbering, no comments or explanations. ORIGINAL SENTENCES : </v>
      </c>
      <c r="G1700" t="str">
        <f t="shared" ref="G1700" si="1695">G1698</f>
        <v>ChatGPT-4o</v>
      </c>
    </row>
    <row r="1701" spans="1:7">
      <c r="C1701" s="1"/>
      <c r="D1701" s="4"/>
    </row>
    <row r="1702" spans="1:7">
      <c r="A1702">
        <v>91204</v>
      </c>
      <c r="B1702" s="6" t="s">
        <v>850</v>
      </c>
      <c r="C1702" s="1" t="s">
        <v>1947</v>
      </c>
      <c r="D1702" s="4"/>
      <c r="E1702" t="str">
        <f t="shared" ref="E1702:F1702" si="1696">E1700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2" t="str">
        <f t="shared" si="1696"/>
        <v xml:space="preserve">Simplify each of these 50 unrelated sentences one by one. Return only the simplified sentences, no numbering, no comments or explanations. ORIGINAL SENTENCES : </v>
      </c>
      <c r="G1702" t="str">
        <f t="shared" ref="G1702" si="1697">G1700</f>
        <v>ChatGPT-4o</v>
      </c>
    </row>
    <row r="1703" spans="1:7">
      <c r="C1703" s="1"/>
      <c r="D1703" s="4"/>
    </row>
    <row r="1704" spans="1:7">
      <c r="A1704">
        <v>98652</v>
      </c>
      <c r="B1704" s="6" t="s">
        <v>851</v>
      </c>
      <c r="C1704" s="1" t="s">
        <v>1948</v>
      </c>
      <c r="D1704" s="4"/>
      <c r="E1704" t="str">
        <f t="shared" ref="E1704:F1704" si="1698">E1702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4" t="str">
        <f t="shared" si="1698"/>
        <v xml:space="preserve">Simplify each of these 50 unrelated sentences one by one. Return only the simplified sentences, no numbering, no comments or explanations. ORIGINAL SENTENCES : </v>
      </c>
      <c r="G1704" t="str">
        <f t="shared" ref="G1704" si="1699">G1702</f>
        <v>ChatGPT-4o</v>
      </c>
    </row>
    <row r="1705" spans="1:7">
      <c r="C1705" s="1"/>
      <c r="D1705" s="4"/>
    </row>
    <row r="1706" spans="1:7">
      <c r="A1706">
        <v>2906</v>
      </c>
      <c r="B1706" s="6" t="s">
        <v>852</v>
      </c>
      <c r="C1706" s="1" t="s">
        <v>1949</v>
      </c>
      <c r="D1706" s="4"/>
      <c r="E1706" t="str">
        <f t="shared" ref="E1706:F1706" si="1700">E1704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6" t="str">
        <f t="shared" si="1700"/>
        <v xml:space="preserve">Simplify each of these 50 unrelated sentences one by one. Return only the simplified sentences, no numbering, no comments or explanations. ORIGINAL SENTENCES : </v>
      </c>
      <c r="G1706" t="str">
        <f t="shared" ref="G1706" si="1701">G1704</f>
        <v>ChatGPT-4o</v>
      </c>
    </row>
    <row r="1707" spans="1:7">
      <c r="C1707" s="1"/>
      <c r="D1707" s="4"/>
    </row>
    <row r="1708" spans="1:7">
      <c r="A1708">
        <v>45167</v>
      </c>
      <c r="B1708" s="6" t="s">
        <v>853</v>
      </c>
      <c r="C1708" s="1" t="s">
        <v>1950</v>
      </c>
      <c r="D1708" s="4"/>
      <c r="E1708" t="str">
        <f t="shared" ref="E1708:F1708" si="1702">E1706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8" t="str">
        <f t="shared" si="1702"/>
        <v xml:space="preserve">Simplify each of these 50 unrelated sentences one by one. Return only the simplified sentences, no numbering, no comments or explanations. ORIGINAL SENTENCES : </v>
      </c>
      <c r="G1708" t="str">
        <f t="shared" ref="G1708" si="1703">G1706</f>
        <v>ChatGPT-4o</v>
      </c>
    </row>
    <row r="1709" spans="1:7">
      <c r="C1709" s="1"/>
      <c r="D1709" s="4"/>
    </row>
    <row r="1710" spans="1:7">
      <c r="A1710">
        <v>4211</v>
      </c>
      <c r="B1710" s="6" t="s">
        <v>854</v>
      </c>
      <c r="C1710" s="1" t="s">
        <v>1951</v>
      </c>
      <c r="D1710" s="4"/>
      <c r="E1710" t="str">
        <f t="shared" ref="E1710:F1710" si="1704">E1708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0" t="str">
        <f t="shared" si="1704"/>
        <v xml:space="preserve">Simplify each of these 50 unrelated sentences one by one. Return only the simplified sentences, no numbering, no comments or explanations. ORIGINAL SENTENCES : </v>
      </c>
      <c r="G1710" t="str">
        <f t="shared" ref="G1710" si="1705">G1708</f>
        <v>ChatGPT-4o</v>
      </c>
    </row>
    <row r="1711" spans="1:7">
      <c r="C1711" s="1"/>
      <c r="D1711" s="4"/>
    </row>
    <row r="1712" spans="1:7">
      <c r="A1712">
        <v>116107</v>
      </c>
      <c r="B1712" s="6" t="s">
        <v>855</v>
      </c>
      <c r="C1712" s="1" t="s">
        <v>1952</v>
      </c>
      <c r="D1712" s="4"/>
      <c r="E1712" t="str">
        <f t="shared" ref="E1712:F1712" si="1706">E1710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2" t="str">
        <f t="shared" si="1706"/>
        <v xml:space="preserve">Simplify each of these 50 unrelated sentences one by one. Return only the simplified sentences, no numbering, no comments or explanations. ORIGINAL SENTENCES : </v>
      </c>
      <c r="G1712" t="str">
        <f t="shared" ref="G1712" si="1707">G1710</f>
        <v>ChatGPT-4o</v>
      </c>
    </row>
    <row r="1713" spans="1:7">
      <c r="C1713" s="1"/>
      <c r="D1713" s="4"/>
    </row>
    <row r="1714" spans="1:7">
      <c r="A1714">
        <v>31845</v>
      </c>
      <c r="B1714" s="6" t="s">
        <v>856</v>
      </c>
      <c r="C1714" s="1" t="s">
        <v>1953</v>
      </c>
      <c r="D1714" s="4"/>
      <c r="E1714" t="str">
        <f t="shared" ref="E1714:F1714" si="1708">E1712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4" t="str">
        <f t="shared" si="1708"/>
        <v xml:space="preserve">Simplify each of these 50 unrelated sentences one by one. Return only the simplified sentences, no numbering, no comments or explanations. ORIGINAL SENTENCES : </v>
      </c>
      <c r="G1714" t="str">
        <f t="shared" ref="G1714" si="1709">G1712</f>
        <v>ChatGPT-4o</v>
      </c>
    </row>
    <row r="1715" spans="1:7">
      <c r="C1715" s="1"/>
      <c r="D1715" s="4"/>
    </row>
    <row r="1716" spans="1:7">
      <c r="A1716">
        <v>138063</v>
      </c>
      <c r="B1716" s="6" t="s">
        <v>857</v>
      </c>
      <c r="C1716" s="1" t="s">
        <v>1954</v>
      </c>
      <c r="D1716" s="4"/>
      <c r="E1716" t="str">
        <f t="shared" ref="E1716:F1716" si="1710">E1714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6" t="str">
        <f t="shared" si="1710"/>
        <v xml:space="preserve">Simplify each of these 50 unrelated sentences one by one. Return only the simplified sentences, no numbering, no comments or explanations. ORIGINAL SENTENCES : </v>
      </c>
      <c r="G1716" t="str">
        <f t="shared" ref="G1716" si="1711">G1714</f>
        <v>ChatGPT-4o</v>
      </c>
    </row>
    <row r="1717" spans="1:7">
      <c r="C1717" s="1"/>
      <c r="D1717" s="4"/>
    </row>
    <row r="1718" spans="1:7">
      <c r="A1718">
        <v>61220</v>
      </c>
      <c r="B1718" s="6" t="s">
        <v>858</v>
      </c>
      <c r="C1718" s="1" t="s">
        <v>1955</v>
      </c>
      <c r="D1718" s="4"/>
      <c r="E1718" t="str">
        <f t="shared" ref="E1718:F1718" si="1712">E1716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8" t="str">
        <f t="shared" si="1712"/>
        <v xml:space="preserve">Simplify each of these 50 unrelated sentences one by one. Return only the simplified sentences, no numbering, no comments or explanations. ORIGINAL SENTENCES : </v>
      </c>
      <c r="G1718" t="str">
        <f t="shared" ref="G1718" si="1713">G1716</f>
        <v>ChatGPT-4o</v>
      </c>
    </row>
    <row r="1719" spans="1:7">
      <c r="C1719" s="1"/>
      <c r="D1719" s="4"/>
    </row>
    <row r="1720" spans="1:7">
      <c r="A1720">
        <v>125075</v>
      </c>
      <c r="B1720" s="6" t="s">
        <v>859</v>
      </c>
      <c r="C1720" s="1" t="s">
        <v>1956</v>
      </c>
      <c r="D1720" s="4"/>
      <c r="E1720" t="str">
        <f t="shared" ref="E1720:F1720" si="1714">E1718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0" t="str">
        <f t="shared" si="1714"/>
        <v xml:space="preserve">Simplify each of these 50 unrelated sentences one by one. Return only the simplified sentences, no numbering, no comments or explanations. ORIGINAL SENTENCES : </v>
      </c>
      <c r="G1720" t="str">
        <f t="shared" ref="G1720" si="1715">G1718</f>
        <v>ChatGPT-4o</v>
      </c>
    </row>
    <row r="1721" spans="1:7">
      <c r="C1721" s="1"/>
      <c r="D1721" s="4"/>
    </row>
    <row r="1722" spans="1:7">
      <c r="A1722">
        <v>68720</v>
      </c>
      <c r="B1722" s="6" t="s">
        <v>860</v>
      </c>
      <c r="C1722" s="1" t="s">
        <v>1957</v>
      </c>
      <c r="D1722" s="4"/>
      <c r="E1722" t="str">
        <f t="shared" ref="E1722:F1722" si="1716">E1720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2" t="str">
        <f t="shared" si="1716"/>
        <v xml:space="preserve">Simplify each of these 50 unrelated sentences one by one. Return only the simplified sentences, no numbering, no comments or explanations. ORIGINAL SENTENCES : </v>
      </c>
      <c r="G1722" t="str">
        <f t="shared" ref="G1722" si="1717">G1720</f>
        <v>ChatGPT-4o</v>
      </c>
    </row>
    <row r="1723" spans="1:7">
      <c r="C1723" s="1"/>
      <c r="D1723" s="4"/>
    </row>
    <row r="1724" spans="1:7">
      <c r="A1724">
        <v>109603</v>
      </c>
      <c r="B1724" s="6" t="s">
        <v>861</v>
      </c>
      <c r="C1724" s="1" t="s">
        <v>1958</v>
      </c>
      <c r="D1724" s="4"/>
      <c r="E1724" t="str">
        <f t="shared" ref="E1724:F1724" si="1718">E1722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4" t="str">
        <f t="shared" si="1718"/>
        <v xml:space="preserve">Simplify each of these 50 unrelated sentences one by one. Return only the simplified sentences, no numbering, no comments or explanations. ORIGINAL SENTENCES : </v>
      </c>
      <c r="G1724" t="str">
        <f t="shared" ref="G1724" si="1719">G1722</f>
        <v>ChatGPT-4o</v>
      </c>
    </row>
    <row r="1725" spans="1:7">
      <c r="C1725" s="1"/>
      <c r="D1725" s="4"/>
    </row>
    <row r="1726" spans="1:7">
      <c r="A1726">
        <v>42755</v>
      </c>
      <c r="B1726" s="6" t="s">
        <v>862</v>
      </c>
      <c r="C1726" s="1" t="s">
        <v>1959</v>
      </c>
      <c r="D1726" s="4"/>
      <c r="E1726" t="str">
        <f t="shared" ref="E1726:F1726" si="1720">E1724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6" t="str">
        <f t="shared" si="1720"/>
        <v xml:space="preserve">Simplify each of these 50 unrelated sentences one by one. Return only the simplified sentences, no numbering, no comments or explanations. ORIGINAL SENTENCES : </v>
      </c>
      <c r="G1726" t="str">
        <f t="shared" ref="G1726" si="1721">G1724</f>
        <v>ChatGPT-4o</v>
      </c>
    </row>
    <row r="1727" spans="1:7">
      <c r="C1727" s="1"/>
      <c r="D1727" s="4"/>
    </row>
    <row r="1728" spans="1:7">
      <c r="A1728">
        <v>40736</v>
      </c>
      <c r="B1728" s="6" t="s">
        <v>863</v>
      </c>
      <c r="C1728" s="1" t="s">
        <v>1960</v>
      </c>
      <c r="D1728" s="4"/>
      <c r="E1728" t="str">
        <f t="shared" ref="E1728:F1728" si="1722">E1726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8" t="str">
        <f t="shared" si="1722"/>
        <v xml:space="preserve">Simplify each of these 50 unrelated sentences one by one. Return only the simplified sentences, no numbering, no comments or explanations. ORIGINAL SENTENCES : </v>
      </c>
      <c r="G1728" t="str">
        <f t="shared" ref="G1728" si="1723">G1726</f>
        <v>ChatGPT-4o</v>
      </c>
    </row>
    <row r="1729" spans="1:7">
      <c r="C1729" s="1"/>
      <c r="D1729" s="4"/>
    </row>
    <row r="1730" spans="1:7">
      <c r="A1730">
        <v>87468</v>
      </c>
      <c r="B1730" s="6" t="s">
        <v>864</v>
      </c>
      <c r="C1730" s="1" t="s">
        <v>1961</v>
      </c>
      <c r="D1730" s="4"/>
      <c r="E1730" t="str">
        <f t="shared" ref="E1730:F1730" si="1724">E1728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0" t="str">
        <f t="shared" si="1724"/>
        <v xml:space="preserve">Simplify each of these 50 unrelated sentences one by one. Return only the simplified sentences, no numbering, no comments or explanations. ORIGINAL SENTENCES : </v>
      </c>
      <c r="G1730" t="str">
        <f t="shared" ref="G1730" si="1725">G1728</f>
        <v>ChatGPT-4o</v>
      </c>
    </row>
    <row r="1731" spans="1:7">
      <c r="C1731" s="1"/>
      <c r="D1731" s="4"/>
    </row>
    <row r="1732" spans="1:7">
      <c r="A1732">
        <v>159541</v>
      </c>
      <c r="B1732" s="6" t="s">
        <v>865</v>
      </c>
      <c r="C1732" s="1" t="s">
        <v>1962</v>
      </c>
      <c r="D1732" s="4"/>
      <c r="E1732" t="str">
        <f t="shared" ref="E1732:F1732" si="1726">E1730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2" t="str">
        <f t="shared" si="1726"/>
        <v xml:space="preserve">Simplify each of these 50 unrelated sentences one by one. Return only the simplified sentences, no numbering, no comments or explanations. ORIGINAL SENTENCES : </v>
      </c>
      <c r="G1732" t="str">
        <f t="shared" ref="G1732" si="1727">G1730</f>
        <v>ChatGPT-4o</v>
      </c>
    </row>
    <row r="1733" spans="1:7">
      <c r="C1733" s="1"/>
      <c r="D1733" s="4"/>
    </row>
    <row r="1734" spans="1:7">
      <c r="A1734">
        <v>48929</v>
      </c>
      <c r="B1734" s="6" t="s">
        <v>866</v>
      </c>
      <c r="C1734" s="1" t="s">
        <v>1963</v>
      </c>
      <c r="D1734" s="4"/>
      <c r="E1734" t="str">
        <f t="shared" ref="E1734:F1734" si="1728">E1732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4" t="str">
        <f t="shared" si="1728"/>
        <v xml:space="preserve">Simplify each of these 50 unrelated sentences one by one. Return only the simplified sentences, no numbering, no comments or explanations. ORIGINAL SENTENCES : </v>
      </c>
      <c r="G1734" t="str">
        <f t="shared" ref="G1734" si="1729">G1732</f>
        <v>ChatGPT-4o</v>
      </c>
    </row>
    <row r="1735" spans="1:7">
      <c r="C1735" s="1"/>
      <c r="D1735" s="4"/>
    </row>
    <row r="1736" spans="1:7">
      <c r="A1736">
        <v>23723</v>
      </c>
      <c r="B1736" s="6" t="s">
        <v>867</v>
      </c>
      <c r="C1736" s="1" t="s">
        <v>1964</v>
      </c>
      <c r="D1736" s="4"/>
      <c r="E1736" t="str">
        <f t="shared" ref="E1736:F1736" si="1730">E1734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6" t="str">
        <f t="shared" si="1730"/>
        <v xml:space="preserve">Simplify each of these 50 unrelated sentences one by one. Return only the simplified sentences, no numbering, no comments or explanations. ORIGINAL SENTENCES : </v>
      </c>
      <c r="G1736" t="str">
        <f t="shared" ref="G1736" si="1731">G1734</f>
        <v>ChatGPT-4o</v>
      </c>
    </row>
    <row r="1737" spans="1:7">
      <c r="C1737" s="1"/>
      <c r="D1737" s="4"/>
    </row>
    <row r="1738" spans="1:7">
      <c r="A1738">
        <v>147687</v>
      </c>
      <c r="B1738" s="6" t="s">
        <v>868</v>
      </c>
      <c r="C1738" s="1" t="s">
        <v>1965</v>
      </c>
      <c r="D1738" s="4"/>
      <c r="E1738" t="str">
        <f t="shared" ref="E1738:F1738" si="1732">E1736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8" t="str">
        <f t="shared" si="1732"/>
        <v xml:space="preserve">Simplify each of these 50 unrelated sentences one by one. Return only the simplified sentences, no numbering, no comments or explanations. ORIGINAL SENTENCES : </v>
      </c>
      <c r="G1738" t="str">
        <f t="shared" ref="G1738" si="1733">G1736</f>
        <v>ChatGPT-4o</v>
      </c>
    </row>
    <row r="1739" spans="1:7">
      <c r="C1739" s="1"/>
      <c r="D1739" s="4"/>
    </row>
    <row r="1740" spans="1:7">
      <c r="A1740">
        <v>103395</v>
      </c>
      <c r="B1740" s="6" t="s">
        <v>869</v>
      </c>
      <c r="C1740" s="1" t="s">
        <v>1966</v>
      </c>
      <c r="D1740" s="4"/>
      <c r="E1740" t="str">
        <f t="shared" ref="E1740:F1740" si="1734">E1738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0" t="str">
        <f t="shared" si="1734"/>
        <v xml:space="preserve">Simplify each of these 50 unrelated sentences one by one. Return only the simplified sentences, no numbering, no comments or explanations. ORIGINAL SENTENCES : </v>
      </c>
      <c r="G1740" t="str">
        <f t="shared" ref="G1740" si="1735">G1738</f>
        <v>ChatGPT-4o</v>
      </c>
    </row>
    <row r="1741" spans="1:7">
      <c r="C1741" s="1"/>
      <c r="D1741" s="4"/>
    </row>
    <row r="1742" spans="1:7">
      <c r="A1742">
        <v>132816</v>
      </c>
      <c r="B1742" s="6" t="s">
        <v>870</v>
      </c>
      <c r="C1742" s="1" t="s">
        <v>1967</v>
      </c>
      <c r="D1742" s="4"/>
      <c r="E1742" t="str">
        <f t="shared" ref="E1742:F1742" si="1736">E1740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2" t="str">
        <f t="shared" si="1736"/>
        <v xml:space="preserve">Simplify each of these 50 unrelated sentences one by one. Return only the simplified sentences, no numbering, no comments or explanations. ORIGINAL SENTENCES : </v>
      </c>
      <c r="G1742" t="str">
        <f t="shared" ref="G1742" si="1737">G1740</f>
        <v>ChatGPT-4o</v>
      </c>
    </row>
    <row r="1743" spans="1:7">
      <c r="C1743" s="1"/>
      <c r="D1743" s="4"/>
    </row>
    <row r="1744" spans="1:7">
      <c r="A1744">
        <v>8378</v>
      </c>
      <c r="B1744" s="6" t="s">
        <v>871</v>
      </c>
      <c r="C1744" s="1" t="s">
        <v>1968</v>
      </c>
      <c r="D1744" s="4"/>
      <c r="E1744" t="str">
        <f t="shared" ref="E1744:F1744" si="1738">E1742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4" t="str">
        <f t="shared" si="1738"/>
        <v xml:space="preserve">Simplify each of these 50 unrelated sentences one by one. Return only the simplified sentences, no numbering, no comments or explanations. ORIGINAL SENTENCES : </v>
      </c>
      <c r="G1744" t="str">
        <f t="shared" ref="G1744" si="1739">G1742</f>
        <v>ChatGPT-4o</v>
      </c>
    </row>
    <row r="1745" spans="1:7">
      <c r="C1745" s="1"/>
      <c r="D1745" s="4"/>
    </row>
    <row r="1746" spans="1:7">
      <c r="A1746">
        <v>110459</v>
      </c>
      <c r="B1746" s="6" t="s">
        <v>872</v>
      </c>
      <c r="C1746" s="1" t="s">
        <v>1969</v>
      </c>
      <c r="D1746" s="4"/>
      <c r="E1746" t="str">
        <f t="shared" ref="E1746:F1746" si="1740">E1744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6" t="str">
        <f t="shared" si="1740"/>
        <v xml:space="preserve">Simplify each of these 50 unrelated sentences one by one. Return only the simplified sentences, no numbering, no comments or explanations. ORIGINAL SENTENCES : </v>
      </c>
      <c r="G1746" t="str">
        <f t="shared" ref="G1746" si="1741">G1744</f>
        <v>ChatGPT-4o</v>
      </c>
    </row>
    <row r="1747" spans="1:7">
      <c r="C1747" s="1"/>
      <c r="D1747" s="4"/>
    </row>
    <row r="1748" spans="1:7">
      <c r="A1748">
        <v>33560</v>
      </c>
      <c r="B1748" s="6" t="s">
        <v>873</v>
      </c>
      <c r="C1748" s="1" t="s">
        <v>1970</v>
      </c>
      <c r="D1748" s="4"/>
      <c r="E1748" t="str">
        <f t="shared" ref="E1748:F1748" si="1742">E1746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8" t="str">
        <f t="shared" si="1742"/>
        <v xml:space="preserve">Simplify each of these 50 unrelated sentences one by one. Return only the simplified sentences, no numbering, no comments or explanations. ORIGINAL SENTENCES : </v>
      </c>
      <c r="G1748" t="str">
        <f t="shared" ref="G1748" si="1743">G1746</f>
        <v>ChatGPT-4o</v>
      </c>
    </row>
    <row r="1749" spans="1:7">
      <c r="C1749" s="1"/>
      <c r="D1749" s="4"/>
    </row>
    <row r="1750" spans="1:7">
      <c r="A1750">
        <v>47405</v>
      </c>
      <c r="B1750" s="6" t="s">
        <v>874</v>
      </c>
      <c r="C1750" s="1" t="s">
        <v>1971</v>
      </c>
      <c r="D1750" s="4"/>
      <c r="E1750" t="str">
        <f t="shared" ref="E1750:F1750" si="1744">E1748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0" t="str">
        <f t="shared" si="1744"/>
        <v xml:space="preserve">Simplify each of these 50 unrelated sentences one by one. Return only the simplified sentences, no numbering, no comments or explanations. ORIGINAL SENTENCES : </v>
      </c>
      <c r="G1750" t="str">
        <f t="shared" ref="G1750" si="1745">G1748</f>
        <v>ChatGPT-4o</v>
      </c>
    </row>
    <row r="1751" spans="1:7">
      <c r="C1751" s="1"/>
      <c r="D1751" s="4"/>
    </row>
    <row r="1752" spans="1:7">
      <c r="A1752">
        <v>151823</v>
      </c>
      <c r="B1752" s="6" t="s">
        <v>875</v>
      </c>
      <c r="C1752" s="1" t="s">
        <v>1972</v>
      </c>
      <c r="D1752" s="4"/>
      <c r="E1752" t="str">
        <f t="shared" ref="E1752:F1752" si="1746">E1750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2" t="str">
        <f t="shared" si="1746"/>
        <v xml:space="preserve">Simplify each of these 50 unrelated sentences one by one. Return only the simplified sentences, no numbering, no comments or explanations. ORIGINAL SENTENCES : </v>
      </c>
      <c r="G1752" t="str">
        <f t="shared" ref="G1752" si="1747">G1750</f>
        <v>ChatGPT-4o</v>
      </c>
    </row>
    <row r="1753" spans="1:7">
      <c r="C1753" s="1"/>
      <c r="D1753" s="4"/>
    </row>
    <row r="1754" spans="1:7">
      <c r="A1754">
        <v>110307</v>
      </c>
      <c r="B1754" s="6" t="s">
        <v>876</v>
      </c>
      <c r="C1754" s="1" t="s">
        <v>1973</v>
      </c>
      <c r="D1754" s="4"/>
      <c r="E1754" t="str">
        <f t="shared" ref="E1754:F1754" si="1748">E1752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4" t="str">
        <f t="shared" si="1748"/>
        <v xml:space="preserve">Simplify each of these 50 unrelated sentences one by one. Return only the simplified sentences, no numbering, no comments or explanations. ORIGINAL SENTENCES : </v>
      </c>
      <c r="G1754" t="str">
        <f t="shared" ref="G1754" si="1749">G1752</f>
        <v>ChatGPT-4o</v>
      </c>
    </row>
    <row r="1755" spans="1:7">
      <c r="C1755" s="1"/>
      <c r="D1755" s="4"/>
    </row>
    <row r="1756" spans="1:7">
      <c r="A1756">
        <v>160703</v>
      </c>
      <c r="B1756" s="6" t="s">
        <v>877</v>
      </c>
      <c r="C1756" s="1" t="s">
        <v>1974</v>
      </c>
      <c r="D1756" s="4"/>
      <c r="E1756" t="str">
        <f t="shared" ref="E1756:F1756" si="1750">E1754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6" t="str">
        <f t="shared" si="1750"/>
        <v xml:space="preserve">Simplify each of these 50 unrelated sentences one by one. Return only the simplified sentences, no numbering, no comments or explanations. ORIGINAL SENTENCES : </v>
      </c>
      <c r="G1756" t="str">
        <f t="shared" ref="G1756" si="1751">G1754</f>
        <v>ChatGPT-4o</v>
      </c>
    </row>
    <row r="1757" spans="1:7">
      <c r="C1757" s="1"/>
      <c r="D1757" s="4"/>
    </row>
    <row r="1758" spans="1:7">
      <c r="A1758">
        <v>162267</v>
      </c>
      <c r="B1758" s="6" t="s">
        <v>878</v>
      </c>
      <c r="C1758" s="1" t="s">
        <v>1975</v>
      </c>
      <c r="D1758" s="4"/>
      <c r="E1758" t="str">
        <f t="shared" ref="E1758:F1758" si="1752">E1756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8" t="str">
        <f t="shared" si="1752"/>
        <v xml:space="preserve">Simplify each of these 50 unrelated sentences one by one. Return only the simplified sentences, no numbering, no comments or explanations. ORIGINAL SENTENCES : </v>
      </c>
      <c r="G1758" t="str">
        <f t="shared" ref="G1758" si="1753">G1756</f>
        <v>ChatGPT-4o</v>
      </c>
    </row>
    <row r="1759" spans="1:7">
      <c r="C1759" s="1"/>
      <c r="D1759" s="4"/>
    </row>
    <row r="1760" spans="1:7">
      <c r="A1760">
        <v>97447</v>
      </c>
      <c r="B1760" s="6" t="s">
        <v>879</v>
      </c>
      <c r="C1760" s="1" t="s">
        <v>1976</v>
      </c>
      <c r="D1760" s="4"/>
      <c r="E1760" t="str">
        <f t="shared" ref="E1760:F1760" si="1754">E1758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0" t="str">
        <f t="shared" si="1754"/>
        <v xml:space="preserve">Simplify each of these 50 unrelated sentences one by one. Return only the simplified sentences, no numbering, no comments or explanations. ORIGINAL SENTENCES : </v>
      </c>
      <c r="G1760" t="str">
        <f t="shared" ref="G1760" si="1755">G1758</f>
        <v>ChatGPT-4o</v>
      </c>
    </row>
    <row r="1761" spans="1:7">
      <c r="C1761" s="1"/>
      <c r="D1761" s="4"/>
    </row>
    <row r="1762" spans="1:7">
      <c r="A1762">
        <v>98729</v>
      </c>
      <c r="B1762" s="6" t="s">
        <v>880</v>
      </c>
      <c r="C1762" s="1" t="s">
        <v>1977</v>
      </c>
      <c r="D1762" s="4"/>
      <c r="E1762" t="str">
        <f t="shared" ref="E1762:F1762" si="1756">E1760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2" t="str">
        <f t="shared" si="1756"/>
        <v xml:space="preserve">Simplify each of these 50 unrelated sentences one by one. Return only the simplified sentences, no numbering, no comments or explanations. ORIGINAL SENTENCES : </v>
      </c>
      <c r="G1762" t="str">
        <f t="shared" ref="G1762" si="1757">G1760</f>
        <v>ChatGPT-4o</v>
      </c>
    </row>
    <row r="1763" spans="1:7">
      <c r="C1763" s="1"/>
      <c r="D1763" s="4"/>
    </row>
    <row r="1764" spans="1:7">
      <c r="A1764">
        <v>9496</v>
      </c>
      <c r="B1764" s="6" t="s">
        <v>881</v>
      </c>
      <c r="C1764" s="1" t="s">
        <v>1978</v>
      </c>
      <c r="D1764" s="4"/>
      <c r="E1764" t="str">
        <f t="shared" ref="E1764:F1764" si="1758">E1762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4" t="str">
        <f t="shared" si="1758"/>
        <v xml:space="preserve">Simplify each of these 50 unrelated sentences one by one. Return only the simplified sentences, no numbering, no comments or explanations. ORIGINAL SENTENCES : </v>
      </c>
      <c r="G1764" t="str">
        <f t="shared" ref="G1764" si="1759">G1762</f>
        <v>ChatGPT-4o</v>
      </c>
    </row>
    <row r="1765" spans="1:7">
      <c r="C1765" s="1"/>
      <c r="D1765" s="4"/>
    </row>
    <row r="1766" spans="1:7">
      <c r="A1766">
        <v>131212</v>
      </c>
      <c r="B1766" s="6" t="s">
        <v>882</v>
      </c>
      <c r="C1766" s="1" t="s">
        <v>1979</v>
      </c>
      <c r="D1766" s="4"/>
      <c r="E1766" t="str">
        <f t="shared" ref="E1766:F1766" si="1760">E1764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6" t="str">
        <f t="shared" si="1760"/>
        <v xml:space="preserve">Simplify each of these 50 unrelated sentences one by one. Return only the simplified sentences, no numbering, no comments or explanations. ORIGINAL SENTENCES : </v>
      </c>
      <c r="G1766" t="str">
        <f t="shared" ref="G1766" si="1761">G1764</f>
        <v>ChatGPT-4o</v>
      </c>
    </row>
    <row r="1767" spans="1:7">
      <c r="C1767" s="1"/>
      <c r="D1767" s="4"/>
    </row>
    <row r="1768" spans="1:7">
      <c r="A1768">
        <v>126422</v>
      </c>
      <c r="B1768" s="6" t="s">
        <v>883</v>
      </c>
      <c r="C1768" s="1" t="s">
        <v>1980</v>
      </c>
      <c r="D1768" s="4"/>
      <c r="E1768" t="str">
        <f t="shared" ref="E1768:F1768" si="1762">E1766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8" t="str">
        <f t="shared" si="1762"/>
        <v xml:space="preserve">Simplify each of these 50 unrelated sentences one by one. Return only the simplified sentences, no numbering, no comments or explanations. ORIGINAL SENTENCES : </v>
      </c>
      <c r="G1768" t="str">
        <f t="shared" ref="G1768" si="1763">G1766</f>
        <v>ChatGPT-4o</v>
      </c>
    </row>
    <row r="1769" spans="1:7">
      <c r="C1769" s="1"/>
      <c r="D1769" s="4"/>
    </row>
    <row r="1770" spans="1:7">
      <c r="A1770">
        <v>31188</v>
      </c>
      <c r="B1770" s="6" t="s">
        <v>884</v>
      </c>
      <c r="C1770" s="1" t="s">
        <v>1981</v>
      </c>
      <c r="D1770" s="4"/>
      <c r="E1770" t="str">
        <f t="shared" ref="E1770:F1770" si="1764">E1768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0" t="str">
        <f t="shared" si="1764"/>
        <v xml:space="preserve">Simplify each of these 50 unrelated sentences one by one. Return only the simplified sentences, no numbering, no comments or explanations. ORIGINAL SENTENCES : </v>
      </c>
      <c r="G1770" t="str">
        <f t="shared" ref="G1770" si="1765">G1768</f>
        <v>ChatGPT-4o</v>
      </c>
    </row>
    <row r="1771" spans="1:7">
      <c r="C1771" s="1"/>
      <c r="D1771" s="4"/>
    </row>
    <row r="1772" spans="1:7">
      <c r="A1772">
        <v>25940</v>
      </c>
      <c r="B1772" s="6" t="s">
        <v>885</v>
      </c>
      <c r="C1772" s="1" t="s">
        <v>1982</v>
      </c>
      <c r="D1772" s="4"/>
      <c r="E1772" t="str">
        <f t="shared" ref="E1772:F1772" si="1766">E1770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2" t="str">
        <f t="shared" si="1766"/>
        <v xml:space="preserve">Simplify each of these 50 unrelated sentences one by one. Return only the simplified sentences, no numbering, no comments or explanations. ORIGINAL SENTENCES : </v>
      </c>
      <c r="G1772" t="str">
        <f t="shared" ref="G1772" si="1767">G1770</f>
        <v>ChatGPT-4o</v>
      </c>
    </row>
    <row r="1773" spans="1:7">
      <c r="C1773" s="1"/>
      <c r="D1773" s="4"/>
    </row>
    <row r="1774" spans="1:7">
      <c r="A1774">
        <v>96055</v>
      </c>
      <c r="B1774" s="6" t="s">
        <v>886</v>
      </c>
      <c r="C1774" s="1" t="s">
        <v>1983</v>
      </c>
      <c r="D1774" s="4"/>
      <c r="E1774" t="str">
        <f t="shared" ref="E1774:F1774" si="1768">E1772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4" t="str">
        <f t="shared" si="1768"/>
        <v xml:space="preserve">Simplify each of these 50 unrelated sentences one by one. Return only the simplified sentences, no numbering, no comments or explanations. ORIGINAL SENTENCES : </v>
      </c>
      <c r="G1774" t="str">
        <f t="shared" ref="G1774" si="1769">G1772</f>
        <v>ChatGPT-4o</v>
      </c>
    </row>
    <row r="1775" spans="1:7">
      <c r="C1775" s="1"/>
      <c r="D1775" s="4"/>
    </row>
    <row r="1776" spans="1:7">
      <c r="A1776">
        <v>162945</v>
      </c>
      <c r="B1776" s="6" t="s">
        <v>887</v>
      </c>
      <c r="C1776" s="1" t="s">
        <v>1984</v>
      </c>
      <c r="D1776" s="4"/>
      <c r="E1776" t="str">
        <f t="shared" ref="E1776:F1776" si="1770">E1774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6" t="str">
        <f t="shared" si="1770"/>
        <v xml:space="preserve">Simplify each of these 50 unrelated sentences one by one. Return only the simplified sentences, no numbering, no comments or explanations. ORIGINAL SENTENCES : </v>
      </c>
      <c r="G1776" t="str">
        <f t="shared" ref="G1776" si="1771">G1774</f>
        <v>ChatGPT-4o</v>
      </c>
    </row>
    <row r="1777" spans="1:7">
      <c r="C1777" s="1"/>
      <c r="D1777" s="4"/>
    </row>
    <row r="1778" spans="1:7">
      <c r="A1778">
        <v>66296</v>
      </c>
      <c r="B1778" s="6" t="s">
        <v>888</v>
      </c>
      <c r="C1778" s="1" t="s">
        <v>1985</v>
      </c>
      <c r="D1778" s="4"/>
      <c r="E1778" t="str">
        <f t="shared" ref="E1778:F1778" si="1772">E1776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8" t="str">
        <f t="shared" si="1772"/>
        <v xml:space="preserve">Simplify each of these 50 unrelated sentences one by one. Return only the simplified sentences, no numbering, no comments or explanations. ORIGINAL SENTENCES : </v>
      </c>
      <c r="G1778" t="str">
        <f t="shared" ref="G1778" si="1773">G1776</f>
        <v>ChatGPT-4o</v>
      </c>
    </row>
    <row r="1779" spans="1:7">
      <c r="C1779" s="1"/>
      <c r="D1779" s="4"/>
    </row>
    <row r="1780" spans="1:7">
      <c r="A1780">
        <v>31197</v>
      </c>
      <c r="B1780" s="6" t="s">
        <v>889</v>
      </c>
      <c r="C1780" s="1" t="s">
        <v>1986</v>
      </c>
      <c r="D1780" s="4"/>
      <c r="E1780" t="str">
        <f t="shared" ref="E1780:F1780" si="1774">E1778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0" t="str">
        <f t="shared" si="1774"/>
        <v xml:space="preserve">Simplify each of these 50 unrelated sentences one by one. Return only the simplified sentences, no numbering, no comments or explanations. ORIGINAL SENTENCES : </v>
      </c>
      <c r="G1780" t="str">
        <f t="shared" ref="G1780" si="1775">G1778</f>
        <v>ChatGPT-4o</v>
      </c>
    </row>
    <row r="1781" spans="1:7">
      <c r="C1781" s="1"/>
      <c r="D1781" s="4"/>
    </row>
    <row r="1782" spans="1:7">
      <c r="A1782">
        <v>164165</v>
      </c>
      <c r="B1782" s="6" t="s">
        <v>890</v>
      </c>
      <c r="C1782" s="1" t="s">
        <v>1987</v>
      </c>
      <c r="D1782" s="4"/>
      <c r="E1782" t="str">
        <f t="shared" ref="E1782:F1782" si="1776">E1780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2" t="str">
        <f t="shared" si="1776"/>
        <v xml:space="preserve">Simplify each of these 50 unrelated sentences one by one. Return only the simplified sentences, no numbering, no comments or explanations. ORIGINAL SENTENCES : </v>
      </c>
      <c r="G1782" t="str">
        <f t="shared" ref="G1782" si="1777">G1780</f>
        <v>ChatGPT-4o</v>
      </c>
    </row>
    <row r="1783" spans="1:7">
      <c r="C1783" s="1"/>
      <c r="D1783" s="4"/>
    </row>
    <row r="1784" spans="1:7">
      <c r="A1784">
        <v>2829</v>
      </c>
      <c r="B1784" s="6" t="s">
        <v>891</v>
      </c>
      <c r="C1784" s="1" t="s">
        <v>1988</v>
      </c>
      <c r="D1784" s="4"/>
      <c r="E1784" t="str">
        <f t="shared" ref="E1784:F1784" si="1778">E1782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4" t="str">
        <f t="shared" si="1778"/>
        <v xml:space="preserve">Simplify each of these 50 unrelated sentences one by one. Return only the simplified sentences, no numbering, no comments or explanations. ORIGINAL SENTENCES : </v>
      </c>
      <c r="G1784" t="str">
        <f t="shared" ref="G1784" si="1779">G1782</f>
        <v>ChatGPT-4o</v>
      </c>
    </row>
    <row r="1785" spans="1:7">
      <c r="C1785" s="1"/>
      <c r="D1785" s="4"/>
    </row>
    <row r="1786" spans="1:7">
      <c r="A1786">
        <v>156755</v>
      </c>
      <c r="B1786" s="6" t="s">
        <v>892</v>
      </c>
      <c r="C1786" s="1" t="s">
        <v>1989</v>
      </c>
      <c r="D1786" s="4"/>
      <c r="E1786" t="str">
        <f t="shared" ref="E1786:F1786" si="1780">E1784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6" t="str">
        <f t="shared" si="1780"/>
        <v xml:space="preserve">Simplify each of these 50 unrelated sentences one by one. Return only the simplified sentences, no numbering, no comments or explanations. ORIGINAL SENTENCES : </v>
      </c>
      <c r="G1786" t="str">
        <f t="shared" ref="G1786" si="1781">G1784</f>
        <v>ChatGPT-4o</v>
      </c>
    </row>
    <row r="1787" spans="1:7">
      <c r="C1787" s="1"/>
      <c r="D1787" s="4"/>
    </row>
    <row r="1788" spans="1:7">
      <c r="A1788">
        <v>44001</v>
      </c>
      <c r="B1788" s="6" t="s">
        <v>893</v>
      </c>
      <c r="C1788" s="1" t="s">
        <v>1990</v>
      </c>
      <c r="D1788" s="4"/>
      <c r="E1788" t="str">
        <f t="shared" ref="E1788:F1788" si="1782">E1786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8" t="str">
        <f t="shared" si="1782"/>
        <v xml:space="preserve">Simplify each of these 50 unrelated sentences one by one. Return only the simplified sentences, no numbering, no comments or explanations. ORIGINAL SENTENCES : </v>
      </c>
      <c r="G1788" t="str">
        <f t="shared" ref="G1788" si="1783">G1786</f>
        <v>ChatGPT-4o</v>
      </c>
    </row>
    <row r="1789" spans="1:7">
      <c r="C1789" s="1"/>
      <c r="D1789" s="4"/>
    </row>
    <row r="1790" spans="1:7">
      <c r="A1790">
        <v>46997</v>
      </c>
      <c r="B1790" s="6" t="s">
        <v>894</v>
      </c>
      <c r="C1790" s="1" t="s">
        <v>1991</v>
      </c>
      <c r="D1790" s="4"/>
      <c r="E1790" t="str">
        <f t="shared" ref="E1790:F1790" si="1784">E1788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0" t="str">
        <f t="shared" si="1784"/>
        <v xml:space="preserve">Simplify each of these 50 unrelated sentences one by one. Return only the simplified sentences, no numbering, no comments or explanations. ORIGINAL SENTENCES : </v>
      </c>
      <c r="G1790" t="str">
        <f t="shared" ref="G1790" si="1785">G1788</f>
        <v>ChatGPT-4o</v>
      </c>
    </row>
    <row r="1791" spans="1:7">
      <c r="C1791" s="1"/>
      <c r="D1791" s="4"/>
    </row>
    <row r="1792" spans="1:7">
      <c r="A1792">
        <v>131231</v>
      </c>
      <c r="B1792" s="6" t="s">
        <v>895</v>
      </c>
      <c r="C1792" s="1" t="s">
        <v>1992</v>
      </c>
      <c r="D1792" s="4"/>
      <c r="E1792" t="str">
        <f t="shared" ref="E1792:F1792" si="1786">E1790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2" t="str">
        <f t="shared" si="1786"/>
        <v xml:space="preserve">Simplify each of these 50 unrelated sentences one by one. Return only the simplified sentences, no numbering, no comments or explanations. ORIGINAL SENTENCES : </v>
      </c>
      <c r="G1792" t="str">
        <f t="shared" ref="G1792" si="1787">G1790</f>
        <v>ChatGPT-4o</v>
      </c>
    </row>
    <row r="1793" spans="1:7">
      <c r="C1793" s="1"/>
      <c r="D1793" s="4"/>
    </row>
    <row r="1794" spans="1:7">
      <c r="A1794">
        <v>38472</v>
      </c>
      <c r="B1794" s="6" t="s">
        <v>896</v>
      </c>
      <c r="C1794" s="1" t="s">
        <v>1993</v>
      </c>
      <c r="D1794" s="4"/>
      <c r="E1794" t="str">
        <f t="shared" ref="E1794:F1794" si="1788">E1792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4" t="str">
        <f t="shared" si="1788"/>
        <v xml:space="preserve">Simplify each of these 50 unrelated sentences one by one. Return only the simplified sentences, no numbering, no comments or explanations. ORIGINAL SENTENCES : </v>
      </c>
      <c r="G1794" t="str">
        <f t="shared" ref="G1794" si="1789">G1792</f>
        <v>ChatGPT-4o</v>
      </c>
    </row>
    <row r="1795" spans="1:7">
      <c r="C1795" s="1"/>
      <c r="D1795" s="4"/>
    </row>
    <row r="1796" spans="1:7">
      <c r="A1796">
        <v>60230</v>
      </c>
      <c r="B1796" s="6" t="s">
        <v>897</v>
      </c>
      <c r="C1796" s="1" t="s">
        <v>1994</v>
      </c>
      <c r="D1796" s="4"/>
      <c r="E1796" t="str">
        <f t="shared" ref="E1796:F1796" si="1790">E1794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6" t="str">
        <f t="shared" si="1790"/>
        <v xml:space="preserve">Simplify each of these 50 unrelated sentences one by one. Return only the simplified sentences, no numbering, no comments or explanations. ORIGINAL SENTENCES : </v>
      </c>
      <c r="G1796" t="str">
        <f t="shared" ref="G1796" si="1791">G1794</f>
        <v>ChatGPT-4o</v>
      </c>
    </row>
    <row r="1797" spans="1:7">
      <c r="C1797" s="1"/>
      <c r="D1797" s="4"/>
    </row>
    <row r="1798" spans="1:7">
      <c r="A1798">
        <v>56247</v>
      </c>
      <c r="B1798" s="6" t="s">
        <v>898</v>
      </c>
      <c r="C1798" s="1" t="s">
        <v>1995</v>
      </c>
      <c r="D1798" s="4"/>
      <c r="E1798" t="str">
        <f t="shared" ref="E1798:F1798" si="1792">E1796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8" t="str">
        <f t="shared" si="1792"/>
        <v xml:space="preserve">Simplify each of these 50 unrelated sentences one by one. Return only the simplified sentences, no numbering, no comments or explanations. ORIGINAL SENTENCES : </v>
      </c>
      <c r="G1798" t="str">
        <f t="shared" ref="G1798" si="1793">G1796</f>
        <v>ChatGPT-4o</v>
      </c>
    </row>
    <row r="1799" spans="1:7">
      <c r="C1799" s="1"/>
      <c r="D1799" s="4"/>
    </row>
    <row r="1800" spans="1:7">
      <c r="A1800">
        <v>40172</v>
      </c>
      <c r="B1800" s="6" t="s">
        <v>899</v>
      </c>
      <c r="C1800" s="1" t="s">
        <v>1996</v>
      </c>
      <c r="D1800" s="4"/>
      <c r="E1800" t="str">
        <f t="shared" ref="E1800:F1800" si="1794">E1798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0" t="str">
        <f t="shared" si="1794"/>
        <v xml:space="preserve">Simplify each of these 50 unrelated sentences one by one. Return only the simplified sentences, no numbering, no comments or explanations. ORIGINAL SENTENCES : </v>
      </c>
      <c r="G1800" t="str">
        <f t="shared" ref="G1800" si="1795">G1798</f>
        <v>ChatGPT-4o</v>
      </c>
    </row>
    <row r="1801" spans="1:7">
      <c r="C1801" s="1"/>
      <c r="D1801" s="4"/>
    </row>
    <row r="1802" spans="1:7">
      <c r="A1802">
        <v>102645</v>
      </c>
      <c r="B1802" s="6" t="s">
        <v>900</v>
      </c>
      <c r="C1802" s="1" t="s">
        <v>1997</v>
      </c>
      <c r="D1802" s="4"/>
      <c r="E1802" t="str">
        <f t="shared" ref="E1802:F1802" si="1796">E1800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2" t="str">
        <f t="shared" si="1796"/>
        <v xml:space="preserve">Simplify each of these 50 unrelated sentences one by one. Return only the simplified sentences, no numbering, no comments or explanations. ORIGINAL SENTENCES : </v>
      </c>
      <c r="G1802" t="str">
        <f t="shared" ref="G1802" si="1797">G1800</f>
        <v>ChatGPT-4o</v>
      </c>
    </row>
    <row r="1803" spans="1:7">
      <c r="C1803" s="1"/>
      <c r="D1803" s="4"/>
    </row>
    <row r="1804" spans="1:7">
      <c r="A1804">
        <v>112263</v>
      </c>
      <c r="B1804" s="6" t="s">
        <v>901</v>
      </c>
      <c r="C1804" s="1" t="s">
        <v>1998</v>
      </c>
      <c r="D1804" s="4"/>
      <c r="E1804" t="str">
        <f t="shared" ref="E1804:F1804" si="1798">E1802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4" t="str">
        <f t="shared" si="1798"/>
        <v xml:space="preserve">Simplify each of these 50 unrelated sentences one by one. Return only the simplified sentences, no numbering, no comments or explanations. ORIGINAL SENTENCES : </v>
      </c>
      <c r="G1804" t="str">
        <f t="shared" ref="G1804" si="1799">G1802</f>
        <v>ChatGPT-4o</v>
      </c>
    </row>
    <row r="1805" spans="1:7">
      <c r="C1805" s="1"/>
      <c r="D1805" s="4"/>
    </row>
    <row r="1806" spans="1:7">
      <c r="A1806">
        <v>125806</v>
      </c>
      <c r="B1806" s="6" t="s">
        <v>902</v>
      </c>
      <c r="C1806" s="1" t="s">
        <v>1999</v>
      </c>
      <c r="D1806" s="4"/>
      <c r="E1806" t="str">
        <f t="shared" ref="E1806:F1806" si="1800">E1804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6" t="str">
        <f t="shared" si="1800"/>
        <v xml:space="preserve">Simplify each of these 50 unrelated sentences one by one. Return only the simplified sentences, no numbering, no comments or explanations. ORIGINAL SENTENCES : </v>
      </c>
      <c r="G1806" t="str">
        <f t="shared" ref="G1806" si="1801">G1804</f>
        <v>ChatGPT-4o</v>
      </c>
    </row>
    <row r="1807" spans="1:7">
      <c r="C1807" s="1"/>
      <c r="D1807" s="4"/>
    </row>
    <row r="1808" spans="1:7">
      <c r="A1808">
        <v>116175</v>
      </c>
      <c r="B1808" s="6" t="s">
        <v>903</v>
      </c>
      <c r="C1808" s="1" t="s">
        <v>2000</v>
      </c>
      <c r="D1808" s="4"/>
      <c r="E1808" t="str">
        <f t="shared" ref="E1808:F1808" si="1802">E1806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8" t="str">
        <f t="shared" si="1802"/>
        <v xml:space="preserve">Simplify each of these 50 unrelated sentences one by one. Return only the simplified sentences, no numbering, no comments or explanations. ORIGINAL SENTENCES : </v>
      </c>
      <c r="G1808" t="str">
        <f t="shared" ref="G1808" si="1803">G1806</f>
        <v>ChatGPT-4o</v>
      </c>
    </row>
    <row r="1809" spans="1:7">
      <c r="C1809" s="1"/>
      <c r="D1809" s="4"/>
    </row>
    <row r="1810" spans="1:7">
      <c r="A1810">
        <v>29248</v>
      </c>
      <c r="B1810" s="6" t="s">
        <v>904</v>
      </c>
      <c r="C1810" s="1" t="s">
        <v>2001</v>
      </c>
      <c r="D1810" s="4"/>
      <c r="E1810" t="str">
        <f t="shared" ref="E1810:F1810" si="1804">E1808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0" t="str">
        <f t="shared" si="1804"/>
        <v xml:space="preserve">Simplify each of these 50 unrelated sentences one by one. Return only the simplified sentences, no numbering, no comments or explanations. ORIGINAL SENTENCES : </v>
      </c>
      <c r="G1810" t="str">
        <f t="shared" ref="G1810" si="1805">G1808</f>
        <v>ChatGPT-4o</v>
      </c>
    </row>
    <row r="1811" spans="1:7">
      <c r="C1811" s="1"/>
      <c r="D1811" s="4"/>
    </row>
    <row r="1812" spans="1:7">
      <c r="A1812">
        <v>82063</v>
      </c>
      <c r="B1812" s="6" t="s">
        <v>905</v>
      </c>
      <c r="C1812" s="1" t="s">
        <v>2002</v>
      </c>
      <c r="D1812" s="4"/>
      <c r="E1812" t="str">
        <f t="shared" ref="E1812:F1812" si="1806">E1810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2" t="str">
        <f t="shared" si="1806"/>
        <v xml:space="preserve">Simplify each of these 50 unrelated sentences one by one. Return only the simplified sentences, no numbering, no comments or explanations. ORIGINAL SENTENCES : </v>
      </c>
      <c r="G1812" t="str">
        <f t="shared" ref="G1812" si="1807">G1810</f>
        <v>ChatGPT-4o</v>
      </c>
    </row>
    <row r="1813" spans="1:7">
      <c r="C1813" s="1"/>
      <c r="D1813" s="4"/>
    </row>
    <row r="1814" spans="1:7">
      <c r="A1814">
        <v>139247</v>
      </c>
      <c r="B1814" s="6" t="s">
        <v>906</v>
      </c>
      <c r="C1814" s="1" t="s">
        <v>2003</v>
      </c>
      <c r="D1814" s="4"/>
      <c r="E1814" t="str">
        <f t="shared" ref="E1814:F1814" si="1808">E1812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4" t="str">
        <f t="shared" si="1808"/>
        <v xml:space="preserve">Simplify each of these 50 unrelated sentences one by one. Return only the simplified sentences, no numbering, no comments or explanations. ORIGINAL SENTENCES : </v>
      </c>
      <c r="G1814" t="str">
        <f t="shared" ref="G1814" si="1809">G1812</f>
        <v>ChatGPT-4o</v>
      </c>
    </row>
    <row r="1815" spans="1:7">
      <c r="C1815" s="1"/>
      <c r="D1815" s="4"/>
    </row>
    <row r="1816" spans="1:7">
      <c r="A1816">
        <v>8188</v>
      </c>
      <c r="B1816" s="6" t="s">
        <v>907</v>
      </c>
      <c r="C1816" s="1" t="s">
        <v>2004</v>
      </c>
      <c r="D1816" s="4"/>
      <c r="E1816" t="str">
        <f t="shared" ref="E1816:F1816" si="1810">E1814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6" t="str">
        <f t="shared" si="1810"/>
        <v xml:space="preserve">Simplify each of these 50 unrelated sentences one by one. Return only the simplified sentences, no numbering, no comments or explanations. ORIGINAL SENTENCES : </v>
      </c>
      <c r="G1816" t="str">
        <f t="shared" ref="G1816" si="1811">G1814</f>
        <v>ChatGPT-4o</v>
      </c>
    </row>
    <row r="1817" spans="1:7">
      <c r="C1817" s="1"/>
      <c r="D1817" s="4"/>
    </row>
    <row r="1818" spans="1:7">
      <c r="A1818">
        <v>40888</v>
      </c>
      <c r="B1818" s="6" t="s">
        <v>908</v>
      </c>
      <c r="C1818" s="1" t="s">
        <v>2005</v>
      </c>
      <c r="D1818" s="4"/>
      <c r="E1818" t="str">
        <f t="shared" ref="E1818:F1818" si="1812">E1816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8" t="str">
        <f t="shared" si="1812"/>
        <v xml:space="preserve">Simplify each of these 50 unrelated sentences one by one. Return only the simplified sentences, no numbering, no comments or explanations. ORIGINAL SENTENCES : </v>
      </c>
      <c r="G1818" t="str">
        <f t="shared" ref="G1818" si="1813">G1816</f>
        <v>ChatGPT-4o</v>
      </c>
    </row>
    <row r="1819" spans="1:7">
      <c r="C1819" s="1"/>
      <c r="D1819" s="4"/>
    </row>
    <row r="1820" spans="1:7">
      <c r="A1820">
        <v>47774</v>
      </c>
      <c r="B1820" s="6" t="s">
        <v>909</v>
      </c>
      <c r="C1820" s="1" t="s">
        <v>2006</v>
      </c>
      <c r="D1820" s="4"/>
      <c r="E1820" t="str">
        <f t="shared" ref="E1820:F1820" si="1814">E1818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0" t="str">
        <f t="shared" si="1814"/>
        <v xml:space="preserve">Simplify each of these 50 unrelated sentences one by one. Return only the simplified sentences, no numbering, no comments or explanations. ORIGINAL SENTENCES : </v>
      </c>
      <c r="G1820" t="str">
        <f t="shared" ref="G1820" si="1815">G1818</f>
        <v>ChatGPT-4o</v>
      </c>
    </row>
    <row r="1821" spans="1:7">
      <c r="C1821" s="1"/>
      <c r="D1821" s="4"/>
    </row>
    <row r="1822" spans="1:7">
      <c r="A1822">
        <v>43557</v>
      </c>
      <c r="B1822" s="6" t="s">
        <v>910</v>
      </c>
      <c r="C1822" s="1" t="s">
        <v>2007</v>
      </c>
      <c r="D1822" s="4"/>
      <c r="E1822" t="str">
        <f t="shared" ref="E1822:F1822" si="1816">E1820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2" t="str">
        <f t="shared" si="1816"/>
        <v xml:space="preserve">Simplify each of these 50 unrelated sentences one by one. Return only the simplified sentences, no numbering, no comments or explanations. ORIGINAL SENTENCES : </v>
      </c>
      <c r="G1822" t="str">
        <f t="shared" ref="G1822" si="1817">G1820</f>
        <v>ChatGPT-4o</v>
      </c>
    </row>
    <row r="1823" spans="1:7">
      <c r="C1823" s="1"/>
      <c r="D1823" s="4"/>
    </row>
    <row r="1824" spans="1:7">
      <c r="A1824">
        <v>17051</v>
      </c>
      <c r="B1824" s="6" t="s">
        <v>911</v>
      </c>
      <c r="C1824" s="1" t="s">
        <v>2008</v>
      </c>
      <c r="D1824" s="4"/>
      <c r="E1824" t="str">
        <f t="shared" ref="E1824:F1824" si="1818">E1822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4" t="str">
        <f t="shared" si="1818"/>
        <v xml:space="preserve">Simplify each of these 50 unrelated sentences one by one. Return only the simplified sentences, no numbering, no comments or explanations. ORIGINAL SENTENCES : </v>
      </c>
      <c r="G1824" t="str">
        <f t="shared" ref="G1824" si="1819">G1822</f>
        <v>ChatGPT-4o</v>
      </c>
    </row>
    <row r="1825" spans="1:7">
      <c r="C1825" s="1"/>
      <c r="D1825" s="4"/>
    </row>
    <row r="1826" spans="1:7">
      <c r="A1826">
        <v>17976</v>
      </c>
      <c r="B1826" s="6" t="s">
        <v>912</v>
      </c>
      <c r="C1826" s="1" t="s">
        <v>2009</v>
      </c>
      <c r="D1826" s="4"/>
      <c r="E1826" t="str">
        <f t="shared" ref="E1826:F1826" si="1820">E1824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6" t="str">
        <f t="shared" si="1820"/>
        <v xml:space="preserve">Simplify each of these 50 unrelated sentences one by one. Return only the simplified sentences, no numbering, no comments or explanations. ORIGINAL SENTENCES : </v>
      </c>
      <c r="G1826" t="str">
        <f t="shared" ref="G1826" si="1821">G1824</f>
        <v>ChatGPT-4o</v>
      </c>
    </row>
    <row r="1827" spans="1:7">
      <c r="C1827" s="1"/>
      <c r="D1827" s="4"/>
    </row>
    <row r="1828" spans="1:7">
      <c r="A1828">
        <v>51016</v>
      </c>
      <c r="B1828" s="6" t="s">
        <v>913</v>
      </c>
      <c r="C1828" s="1" t="s">
        <v>2010</v>
      </c>
      <c r="D1828" s="4"/>
      <c r="E1828" t="str">
        <f t="shared" ref="E1828:F1828" si="1822">E1826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8" t="str">
        <f t="shared" si="1822"/>
        <v xml:space="preserve">Simplify each of these 50 unrelated sentences one by one. Return only the simplified sentences, no numbering, no comments or explanations. ORIGINAL SENTENCES : </v>
      </c>
      <c r="G1828" t="str">
        <f t="shared" ref="G1828" si="1823">G1826</f>
        <v>ChatGPT-4o</v>
      </c>
    </row>
    <row r="1829" spans="1:7">
      <c r="C1829" s="1"/>
      <c r="D1829" s="4"/>
    </row>
    <row r="1830" spans="1:7">
      <c r="A1830">
        <v>31371</v>
      </c>
      <c r="B1830" s="6" t="s">
        <v>914</v>
      </c>
      <c r="C1830" s="1" t="s">
        <v>2011</v>
      </c>
      <c r="D1830" s="4"/>
      <c r="E1830" t="str">
        <f t="shared" ref="E1830:F1830" si="1824">E1828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0" t="str">
        <f t="shared" si="1824"/>
        <v xml:space="preserve">Simplify each of these 50 unrelated sentences one by one. Return only the simplified sentences, no numbering, no comments or explanations. ORIGINAL SENTENCES : </v>
      </c>
      <c r="G1830" t="str">
        <f t="shared" ref="G1830" si="1825">G1828</f>
        <v>ChatGPT-4o</v>
      </c>
    </row>
    <row r="1831" spans="1:7">
      <c r="C1831" s="1"/>
      <c r="D1831" s="4"/>
    </row>
    <row r="1832" spans="1:7">
      <c r="A1832">
        <v>16892</v>
      </c>
      <c r="B1832" s="6" t="s">
        <v>915</v>
      </c>
      <c r="C1832" s="1" t="s">
        <v>2012</v>
      </c>
      <c r="D1832" s="4"/>
      <c r="E1832" t="str">
        <f t="shared" ref="E1832:F1832" si="1826">E1830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2" t="str">
        <f t="shared" si="1826"/>
        <v xml:space="preserve">Simplify each of these 50 unrelated sentences one by one. Return only the simplified sentences, no numbering, no comments or explanations. ORIGINAL SENTENCES : </v>
      </c>
      <c r="G1832" t="str">
        <f t="shared" ref="G1832" si="1827">G1830</f>
        <v>ChatGPT-4o</v>
      </c>
    </row>
    <row r="1833" spans="1:7">
      <c r="C1833" s="1"/>
      <c r="D1833" s="4"/>
    </row>
    <row r="1834" spans="1:7">
      <c r="A1834">
        <v>149668</v>
      </c>
      <c r="B1834" s="6" t="s">
        <v>916</v>
      </c>
      <c r="C1834" s="1" t="s">
        <v>2013</v>
      </c>
      <c r="D1834" s="4"/>
      <c r="E1834" t="str">
        <f t="shared" ref="E1834:F1834" si="1828">E1832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4" t="str">
        <f t="shared" si="1828"/>
        <v xml:space="preserve">Simplify each of these 50 unrelated sentences one by one. Return only the simplified sentences, no numbering, no comments or explanations. ORIGINAL SENTENCES : </v>
      </c>
      <c r="G1834" t="str">
        <f t="shared" ref="G1834" si="1829">G1832</f>
        <v>ChatGPT-4o</v>
      </c>
    </row>
    <row r="1835" spans="1:7">
      <c r="C1835" s="1"/>
      <c r="D1835" s="4"/>
    </row>
    <row r="1836" spans="1:7">
      <c r="A1836">
        <v>52245</v>
      </c>
      <c r="B1836" s="6" t="s">
        <v>917</v>
      </c>
      <c r="C1836" s="1" t="s">
        <v>2014</v>
      </c>
      <c r="D1836" s="4"/>
      <c r="E1836" t="str">
        <f t="shared" ref="E1836:F1836" si="1830">E1834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6" t="str">
        <f t="shared" si="1830"/>
        <v xml:space="preserve">Simplify each of these 50 unrelated sentences one by one. Return only the simplified sentences, no numbering, no comments or explanations. ORIGINAL SENTENCES : </v>
      </c>
      <c r="G1836" t="str">
        <f t="shared" ref="G1836" si="1831">G1834</f>
        <v>ChatGPT-4o</v>
      </c>
    </row>
    <row r="1837" spans="1:7">
      <c r="C1837" s="1"/>
      <c r="D1837" s="4"/>
    </row>
    <row r="1838" spans="1:7">
      <c r="A1838">
        <v>121516</v>
      </c>
      <c r="B1838" s="6" t="s">
        <v>918</v>
      </c>
      <c r="C1838" s="1" t="s">
        <v>2015</v>
      </c>
      <c r="D1838" s="4"/>
      <c r="E1838" t="str">
        <f t="shared" ref="E1838:F1838" si="1832">E1836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8" t="str">
        <f t="shared" si="1832"/>
        <v xml:space="preserve">Simplify each of these 50 unrelated sentences one by one. Return only the simplified sentences, no numbering, no comments or explanations. ORIGINAL SENTENCES : </v>
      </c>
      <c r="G1838" t="str">
        <f t="shared" ref="G1838" si="1833">G1836</f>
        <v>ChatGPT-4o</v>
      </c>
    </row>
    <row r="1839" spans="1:7">
      <c r="C1839" s="1"/>
      <c r="D1839" s="4"/>
    </row>
    <row r="1840" spans="1:7">
      <c r="A1840">
        <v>130099</v>
      </c>
      <c r="B1840" s="6" t="s">
        <v>919</v>
      </c>
      <c r="C1840" s="1" t="s">
        <v>2016</v>
      </c>
      <c r="D1840" s="4"/>
      <c r="E1840" t="str">
        <f t="shared" ref="E1840:F1840" si="1834">E1838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0" t="str">
        <f t="shared" si="1834"/>
        <v xml:space="preserve">Simplify each of these 50 unrelated sentences one by one. Return only the simplified sentences, no numbering, no comments or explanations. ORIGINAL SENTENCES : </v>
      </c>
      <c r="G1840" t="str">
        <f t="shared" ref="G1840" si="1835">G1838</f>
        <v>ChatGPT-4o</v>
      </c>
    </row>
    <row r="1841" spans="1:7">
      <c r="C1841" s="1"/>
      <c r="D1841" s="4"/>
    </row>
    <row r="1842" spans="1:7">
      <c r="A1842">
        <v>86818</v>
      </c>
      <c r="B1842" s="6" t="s">
        <v>920</v>
      </c>
      <c r="C1842" s="1" t="s">
        <v>2017</v>
      </c>
      <c r="D1842" s="4"/>
      <c r="E1842" t="str">
        <f t="shared" ref="E1842:F1842" si="1836">E1840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2" t="str">
        <f t="shared" si="1836"/>
        <v xml:space="preserve">Simplify each of these 50 unrelated sentences one by one. Return only the simplified sentences, no numbering, no comments or explanations. ORIGINAL SENTENCES : </v>
      </c>
      <c r="G1842" t="str">
        <f t="shared" ref="G1842" si="1837">G1840</f>
        <v>ChatGPT-4o</v>
      </c>
    </row>
    <row r="1843" spans="1:7">
      <c r="C1843" s="1"/>
      <c r="D1843" s="4"/>
    </row>
    <row r="1844" spans="1:7">
      <c r="A1844">
        <v>28220</v>
      </c>
      <c r="B1844" s="6" t="s">
        <v>921</v>
      </c>
      <c r="C1844" s="1" t="s">
        <v>2018</v>
      </c>
      <c r="D1844" s="4"/>
      <c r="E1844" t="str">
        <f t="shared" ref="E1844:F1844" si="1838">E1842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4" t="str">
        <f t="shared" si="1838"/>
        <v xml:space="preserve">Simplify each of these 50 unrelated sentences one by one. Return only the simplified sentences, no numbering, no comments or explanations. ORIGINAL SENTENCES : </v>
      </c>
      <c r="G1844" t="str">
        <f t="shared" ref="G1844" si="1839">G1842</f>
        <v>ChatGPT-4o</v>
      </c>
    </row>
    <row r="1845" spans="1:7">
      <c r="C1845" s="1"/>
      <c r="D1845" s="4"/>
    </row>
    <row r="1846" spans="1:7">
      <c r="A1846">
        <v>111937</v>
      </c>
      <c r="B1846" s="6" t="s">
        <v>922</v>
      </c>
      <c r="C1846" s="1" t="s">
        <v>2019</v>
      </c>
      <c r="D1846" s="4"/>
      <c r="E1846" t="str">
        <f t="shared" ref="E1846:F1846" si="1840">E1844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6" t="str">
        <f t="shared" si="1840"/>
        <v xml:space="preserve">Simplify each of these 50 unrelated sentences one by one. Return only the simplified sentences, no numbering, no comments or explanations. ORIGINAL SENTENCES : </v>
      </c>
      <c r="G1846" t="str">
        <f t="shared" ref="G1846" si="1841">G1844</f>
        <v>ChatGPT-4o</v>
      </c>
    </row>
    <row r="1847" spans="1:7">
      <c r="C1847" s="1"/>
      <c r="D1847" s="4"/>
    </row>
    <row r="1848" spans="1:7">
      <c r="A1848">
        <v>577</v>
      </c>
      <c r="B1848" s="6" t="s">
        <v>923</v>
      </c>
      <c r="C1848" s="1" t="s">
        <v>2020</v>
      </c>
      <c r="D1848" s="4"/>
      <c r="E1848" t="str">
        <f t="shared" ref="E1848:F1848" si="1842">E1846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8" t="str">
        <f t="shared" si="1842"/>
        <v xml:space="preserve">Simplify each of these 50 unrelated sentences one by one. Return only the simplified sentences, no numbering, no comments or explanations. ORIGINAL SENTENCES : </v>
      </c>
      <c r="G1848" t="str">
        <f t="shared" ref="G1848" si="1843">G1846</f>
        <v>ChatGPT-4o</v>
      </c>
    </row>
    <row r="1849" spans="1:7">
      <c r="C1849" s="1"/>
      <c r="D1849" s="4"/>
    </row>
    <row r="1850" spans="1:7">
      <c r="A1850">
        <v>86596</v>
      </c>
      <c r="B1850" s="6" t="s">
        <v>924</v>
      </c>
      <c r="C1850" s="1" t="s">
        <v>2021</v>
      </c>
      <c r="D1850" s="4"/>
      <c r="E1850" t="str">
        <f t="shared" ref="E1850:F1850" si="1844">E1848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0" t="str">
        <f t="shared" si="1844"/>
        <v xml:space="preserve">Simplify each of these 50 unrelated sentences one by one. Return only the simplified sentences, no numbering, no comments or explanations. ORIGINAL SENTENCES : </v>
      </c>
      <c r="G1850" t="str">
        <f t="shared" ref="G1850" si="1845">G1848</f>
        <v>ChatGPT-4o</v>
      </c>
    </row>
    <row r="1851" spans="1:7">
      <c r="C1851" s="1"/>
      <c r="D1851" s="4"/>
    </row>
    <row r="1852" spans="1:7">
      <c r="A1852">
        <v>50588</v>
      </c>
      <c r="B1852" s="6" t="s">
        <v>925</v>
      </c>
      <c r="C1852" s="1" t="s">
        <v>2022</v>
      </c>
      <c r="D1852" s="4"/>
      <c r="E1852" t="str">
        <f t="shared" ref="E1852:F1852" si="1846">E1850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2" t="str">
        <f t="shared" si="1846"/>
        <v xml:space="preserve">Simplify each of these 50 unrelated sentences one by one. Return only the simplified sentences, no numbering, no comments or explanations. ORIGINAL SENTENCES : </v>
      </c>
      <c r="G1852" t="str">
        <f t="shared" ref="G1852" si="1847">G1850</f>
        <v>ChatGPT-4o</v>
      </c>
    </row>
    <row r="1853" spans="1:7">
      <c r="C1853" s="1"/>
      <c r="D1853" s="4"/>
    </row>
    <row r="1854" spans="1:7">
      <c r="A1854">
        <v>155721</v>
      </c>
      <c r="B1854" s="6" t="s">
        <v>926</v>
      </c>
      <c r="C1854" s="1" t="s">
        <v>2023</v>
      </c>
      <c r="D1854" s="4"/>
      <c r="E1854" t="str">
        <f t="shared" ref="E1854:F1854" si="1848">E1852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4" t="str">
        <f t="shared" si="1848"/>
        <v xml:space="preserve">Simplify each of these 50 unrelated sentences one by one. Return only the simplified sentences, no numbering, no comments or explanations. ORIGINAL SENTENCES : </v>
      </c>
      <c r="G1854" t="str">
        <f t="shared" ref="G1854" si="1849">G1852</f>
        <v>ChatGPT-4o</v>
      </c>
    </row>
    <row r="1855" spans="1:7">
      <c r="C1855" s="1"/>
      <c r="D1855" s="4"/>
    </row>
    <row r="1856" spans="1:7">
      <c r="A1856">
        <v>123583</v>
      </c>
      <c r="B1856" s="6" t="s">
        <v>927</v>
      </c>
      <c r="C1856" s="1" t="s">
        <v>2024</v>
      </c>
      <c r="D1856" s="4"/>
      <c r="E1856" t="str">
        <f t="shared" ref="E1856:F1856" si="1850">E1854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6" t="str">
        <f t="shared" si="1850"/>
        <v xml:space="preserve">Simplify each of these 50 unrelated sentences one by one. Return only the simplified sentences, no numbering, no comments or explanations. ORIGINAL SENTENCES : </v>
      </c>
      <c r="G1856" t="str">
        <f t="shared" ref="G1856" si="1851">G1854</f>
        <v>ChatGPT-4o</v>
      </c>
    </row>
    <row r="1857" spans="1:7">
      <c r="C1857" s="1"/>
      <c r="D1857" s="4"/>
    </row>
    <row r="1858" spans="1:7">
      <c r="A1858">
        <v>28686</v>
      </c>
      <c r="B1858" s="6" t="s">
        <v>928</v>
      </c>
      <c r="C1858" s="1" t="s">
        <v>2025</v>
      </c>
      <c r="D1858" s="4"/>
      <c r="E1858" t="str">
        <f t="shared" ref="E1858:F1858" si="1852">E1856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8" t="str">
        <f t="shared" si="1852"/>
        <v xml:space="preserve">Simplify each of these 50 unrelated sentences one by one. Return only the simplified sentences, no numbering, no comments or explanations. ORIGINAL SENTENCES : </v>
      </c>
      <c r="G1858" t="str">
        <f t="shared" ref="G1858" si="1853">G1856</f>
        <v>ChatGPT-4o</v>
      </c>
    </row>
    <row r="1859" spans="1:7">
      <c r="C1859" s="1"/>
      <c r="D1859" s="4"/>
    </row>
    <row r="1860" spans="1:7">
      <c r="A1860">
        <v>149562</v>
      </c>
      <c r="B1860" s="6" t="s">
        <v>929</v>
      </c>
      <c r="C1860" s="1" t="s">
        <v>2026</v>
      </c>
      <c r="D1860" s="4"/>
      <c r="E1860" t="str">
        <f t="shared" ref="E1860:F1860" si="1854">E1858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0" t="str">
        <f t="shared" si="1854"/>
        <v xml:space="preserve">Simplify each of these 50 unrelated sentences one by one. Return only the simplified sentences, no numbering, no comments or explanations. ORIGINAL SENTENCES : </v>
      </c>
      <c r="G1860" t="str">
        <f t="shared" ref="G1860" si="1855">G1858</f>
        <v>ChatGPT-4o</v>
      </c>
    </row>
    <row r="1861" spans="1:7">
      <c r="C1861" s="1"/>
      <c r="D1861" s="4"/>
    </row>
    <row r="1862" spans="1:7">
      <c r="A1862">
        <v>14466</v>
      </c>
      <c r="B1862" s="6" t="s">
        <v>930</v>
      </c>
      <c r="C1862" s="1" t="s">
        <v>2027</v>
      </c>
      <c r="D1862" s="4"/>
      <c r="E1862" t="str">
        <f t="shared" ref="E1862:F1862" si="1856">E1860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2" t="str">
        <f t="shared" si="1856"/>
        <v xml:space="preserve">Simplify each of these 50 unrelated sentences one by one. Return only the simplified sentences, no numbering, no comments or explanations. ORIGINAL SENTENCES : </v>
      </c>
      <c r="G1862" t="str">
        <f t="shared" ref="G1862" si="1857">G1860</f>
        <v>ChatGPT-4o</v>
      </c>
    </row>
    <row r="1863" spans="1:7">
      <c r="C1863" s="1"/>
      <c r="D1863" s="4"/>
    </row>
    <row r="1864" spans="1:7">
      <c r="A1864">
        <v>123411</v>
      </c>
      <c r="B1864" s="6" t="s">
        <v>931</v>
      </c>
      <c r="C1864" s="1" t="s">
        <v>2028</v>
      </c>
      <c r="D1864" s="4"/>
      <c r="E1864" t="str">
        <f t="shared" ref="E1864:F1864" si="1858">E1862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4" t="str">
        <f t="shared" si="1858"/>
        <v xml:space="preserve">Simplify each of these 50 unrelated sentences one by one. Return only the simplified sentences, no numbering, no comments or explanations. ORIGINAL SENTENCES : </v>
      </c>
      <c r="G1864" t="str">
        <f t="shared" ref="G1864" si="1859">G1862</f>
        <v>ChatGPT-4o</v>
      </c>
    </row>
    <row r="1865" spans="1:7">
      <c r="C1865" s="1"/>
      <c r="D1865" s="4"/>
    </row>
    <row r="1866" spans="1:7">
      <c r="A1866">
        <v>32606</v>
      </c>
      <c r="B1866" s="6" t="s">
        <v>932</v>
      </c>
      <c r="C1866" s="1" t="s">
        <v>2029</v>
      </c>
      <c r="D1866" s="4"/>
      <c r="E1866" t="str">
        <f t="shared" ref="E1866:F1866" si="1860">E1864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6" t="str">
        <f t="shared" si="1860"/>
        <v xml:space="preserve">Simplify each of these 50 unrelated sentences one by one. Return only the simplified sentences, no numbering, no comments or explanations. ORIGINAL SENTENCES : </v>
      </c>
      <c r="G1866" t="str">
        <f t="shared" ref="G1866" si="1861">G1864</f>
        <v>ChatGPT-4o</v>
      </c>
    </row>
    <row r="1867" spans="1:7">
      <c r="C1867" s="1"/>
      <c r="D1867" s="4"/>
    </row>
    <row r="1868" spans="1:7">
      <c r="A1868">
        <v>81173</v>
      </c>
      <c r="B1868" s="6" t="s">
        <v>933</v>
      </c>
      <c r="C1868" s="1" t="s">
        <v>2030</v>
      </c>
      <c r="D1868" s="4"/>
      <c r="E1868" t="str">
        <f t="shared" ref="E1868:F1868" si="1862">E1866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8" t="str">
        <f t="shared" si="1862"/>
        <v xml:space="preserve">Simplify each of these 50 unrelated sentences one by one. Return only the simplified sentences, no numbering, no comments or explanations. ORIGINAL SENTENCES : </v>
      </c>
      <c r="G1868" t="str">
        <f t="shared" ref="G1868" si="1863">G1866</f>
        <v>ChatGPT-4o</v>
      </c>
    </row>
    <row r="1869" spans="1:7">
      <c r="C1869" s="1"/>
      <c r="D1869" s="4"/>
    </row>
    <row r="1870" spans="1:7">
      <c r="A1870">
        <v>32257</v>
      </c>
      <c r="B1870" s="6" t="s">
        <v>934</v>
      </c>
      <c r="C1870" s="1" t="s">
        <v>2031</v>
      </c>
      <c r="D1870" s="4"/>
      <c r="E1870" t="str">
        <f t="shared" ref="E1870:F1870" si="1864">E1868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0" t="str">
        <f t="shared" si="1864"/>
        <v xml:space="preserve">Simplify each of these 50 unrelated sentences one by one. Return only the simplified sentences, no numbering, no comments or explanations. ORIGINAL SENTENCES : </v>
      </c>
      <c r="G1870" t="str">
        <f t="shared" ref="G1870" si="1865">G1868</f>
        <v>ChatGPT-4o</v>
      </c>
    </row>
    <row r="1871" spans="1:7">
      <c r="C1871" s="1"/>
      <c r="D1871" s="4"/>
    </row>
    <row r="1872" spans="1:7">
      <c r="A1872">
        <v>110905</v>
      </c>
      <c r="B1872" s="6" t="s">
        <v>935</v>
      </c>
      <c r="C1872" s="1" t="s">
        <v>2032</v>
      </c>
      <c r="D1872" s="4"/>
      <c r="E1872" t="str">
        <f t="shared" ref="E1872:F1872" si="1866">E1870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2" t="str">
        <f t="shared" si="1866"/>
        <v xml:space="preserve">Simplify each of these 50 unrelated sentences one by one. Return only the simplified sentences, no numbering, no comments or explanations. ORIGINAL SENTENCES : </v>
      </c>
      <c r="G1872" t="str">
        <f t="shared" ref="G1872" si="1867">G1870</f>
        <v>ChatGPT-4o</v>
      </c>
    </row>
    <row r="1873" spans="1:7">
      <c r="C1873" s="1"/>
      <c r="D1873" s="4"/>
    </row>
    <row r="1874" spans="1:7">
      <c r="A1874">
        <v>154842</v>
      </c>
      <c r="B1874" s="6" t="s">
        <v>936</v>
      </c>
      <c r="C1874" s="1" t="s">
        <v>2033</v>
      </c>
      <c r="D1874" s="4"/>
      <c r="E1874" t="str">
        <f t="shared" ref="E1874:F1874" si="1868">E1872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4" t="str">
        <f t="shared" si="1868"/>
        <v xml:space="preserve">Simplify each of these 50 unrelated sentences one by one. Return only the simplified sentences, no numbering, no comments or explanations. ORIGINAL SENTENCES : </v>
      </c>
      <c r="G1874" t="str">
        <f t="shared" ref="G1874" si="1869">G1872</f>
        <v>ChatGPT-4o</v>
      </c>
    </row>
    <row r="1875" spans="1:7">
      <c r="C1875" s="1"/>
      <c r="D1875" s="4"/>
    </row>
    <row r="1876" spans="1:7">
      <c r="A1876">
        <v>137047</v>
      </c>
      <c r="B1876" s="6" t="s">
        <v>937</v>
      </c>
      <c r="C1876" s="1" t="s">
        <v>2034</v>
      </c>
      <c r="D1876" s="4"/>
      <c r="E1876" t="str">
        <f t="shared" ref="E1876:F1876" si="1870">E1874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6" t="str">
        <f t="shared" si="1870"/>
        <v xml:space="preserve">Simplify each of these 50 unrelated sentences one by one. Return only the simplified sentences, no numbering, no comments or explanations. ORIGINAL SENTENCES : </v>
      </c>
      <c r="G1876" t="str">
        <f t="shared" ref="G1876" si="1871">G1874</f>
        <v>ChatGPT-4o</v>
      </c>
    </row>
    <row r="1877" spans="1:7">
      <c r="C1877" s="1"/>
      <c r="D1877" s="4"/>
    </row>
    <row r="1878" spans="1:7">
      <c r="A1878">
        <v>55127</v>
      </c>
      <c r="B1878" s="6" t="s">
        <v>938</v>
      </c>
      <c r="C1878" s="1" t="s">
        <v>2035</v>
      </c>
      <c r="D1878" s="4"/>
      <c r="E1878" t="str">
        <f t="shared" ref="E1878:F1878" si="1872">E1876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8" t="str">
        <f t="shared" si="1872"/>
        <v xml:space="preserve">Simplify each of these 50 unrelated sentences one by one. Return only the simplified sentences, no numbering, no comments or explanations. ORIGINAL SENTENCES : </v>
      </c>
      <c r="G1878" t="str">
        <f t="shared" ref="G1878" si="1873">G1876</f>
        <v>ChatGPT-4o</v>
      </c>
    </row>
    <row r="1879" spans="1:7">
      <c r="C1879" s="1"/>
      <c r="D1879" s="4"/>
    </row>
    <row r="1880" spans="1:7">
      <c r="A1880">
        <v>47837</v>
      </c>
      <c r="B1880" s="6" t="s">
        <v>939</v>
      </c>
      <c r="C1880" s="1" t="s">
        <v>2036</v>
      </c>
      <c r="D1880" s="4"/>
      <c r="E1880" t="str">
        <f t="shared" ref="E1880:F1880" si="1874">E1878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0" t="str">
        <f t="shared" si="1874"/>
        <v xml:space="preserve">Simplify each of these 50 unrelated sentences one by one. Return only the simplified sentences, no numbering, no comments or explanations. ORIGINAL SENTENCES : </v>
      </c>
      <c r="G1880" t="str">
        <f t="shared" ref="G1880" si="1875">G1878</f>
        <v>ChatGPT-4o</v>
      </c>
    </row>
    <row r="1881" spans="1:7">
      <c r="C1881" s="1"/>
      <c r="D1881" s="4"/>
    </row>
    <row r="1882" spans="1:7">
      <c r="A1882">
        <v>77435</v>
      </c>
      <c r="B1882" s="6" t="s">
        <v>940</v>
      </c>
      <c r="C1882" s="1" t="s">
        <v>2037</v>
      </c>
      <c r="D1882" s="4"/>
      <c r="E1882" t="str">
        <f t="shared" ref="E1882:F1882" si="1876">E1880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2" t="str">
        <f t="shared" si="1876"/>
        <v xml:space="preserve">Simplify each of these 50 unrelated sentences one by one. Return only the simplified sentences, no numbering, no comments or explanations. ORIGINAL SENTENCES : </v>
      </c>
      <c r="G1882" t="str">
        <f t="shared" ref="G1882" si="1877">G1880</f>
        <v>ChatGPT-4o</v>
      </c>
    </row>
    <row r="1883" spans="1:7">
      <c r="C1883" s="1"/>
      <c r="D1883" s="4"/>
    </row>
    <row r="1884" spans="1:7">
      <c r="A1884">
        <v>17566</v>
      </c>
      <c r="B1884" s="6" t="s">
        <v>941</v>
      </c>
      <c r="C1884" s="1" t="s">
        <v>2038</v>
      </c>
      <c r="D1884" s="4"/>
      <c r="E1884" t="str">
        <f t="shared" ref="E1884:F1884" si="1878">E1882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4" t="str">
        <f t="shared" si="1878"/>
        <v xml:space="preserve">Simplify each of these 50 unrelated sentences one by one. Return only the simplified sentences, no numbering, no comments or explanations. ORIGINAL SENTENCES : </v>
      </c>
      <c r="G1884" t="str">
        <f t="shared" ref="G1884" si="1879">G1882</f>
        <v>ChatGPT-4o</v>
      </c>
    </row>
    <row r="1885" spans="1:7">
      <c r="C1885" s="1"/>
      <c r="D1885" s="4"/>
    </row>
    <row r="1886" spans="1:7">
      <c r="A1886">
        <v>36115</v>
      </c>
      <c r="B1886" s="6" t="s">
        <v>942</v>
      </c>
      <c r="C1886" s="1" t="s">
        <v>2039</v>
      </c>
      <c r="D1886" s="4"/>
      <c r="E1886" t="str">
        <f t="shared" ref="E1886:F1886" si="1880">E1884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6" t="str">
        <f t="shared" si="1880"/>
        <v xml:space="preserve">Simplify each of these 50 unrelated sentences one by one. Return only the simplified sentences, no numbering, no comments or explanations. ORIGINAL SENTENCES : </v>
      </c>
      <c r="G1886" t="str">
        <f t="shared" ref="G1886" si="1881">G1884</f>
        <v>ChatGPT-4o</v>
      </c>
    </row>
    <row r="1887" spans="1:7">
      <c r="C1887" s="1"/>
      <c r="D1887" s="4"/>
    </row>
    <row r="1888" spans="1:7">
      <c r="A1888">
        <v>116461</v>
      </c>
      <c r="B1888" s="6" t="s">
        <v>943</v>
      </c>
      <c r="C1888" s="1" t="s">
        <v>2040</v>
      </c>
      <c r="D1888" s="4"/>
      <c r="E1888" t="str">
        <f t="shared" ref="E1888:F1888" si="1882">E1886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8" t="str">
        <f t="shared" si="1882"/>
        <v xml:space="preserve">Simplify each of these 50 unrelated sentences one by one. Return only the simplified sentences, no numbering, no comments or explanations. ORIGINAL SENTENCES : </v>
      </c>
      <c r="G1888" t="str">
        <f t="shared" ref="G1888" si="1883">G1886</f>
        <v>ChatGPT-4o</v>
      </c>
    </row>
    <row r="1889" spans="1:7">
      <c r="C1889" s="1"/>
      <c r="D1889" s="4"/>
    </row>
    <row r="1890" spans="1:7">
      <c r="A1890">
        <v>6517</v>
      </c>
      <c r="B1890" s="6" t="s">
        <v>944</v>
      </c>
      <c r="C1890" s="1" t="s">
        <v>2041</v>
      </c>
      <c r="D1890" s="4"/>
      <c r="E1890" t="str">
        <f t="shared" ref="E1890:F1890" si="1884">E1888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0" t="str">
        <f t="shared" si="1884"/>
        <v xml:space="preserve">Simplify each of these 50 unrelated sentences one by one. Return only the simplified sentences, no numbering, no comments or explanations. ORIGINAL SENTENCES : </v>
      </c>
      <c r="G1890" t="str">
        <f t="shared" ref="G1890" si="1885">G1888</f>
        <v>ChatGPT-4o</v>
      </c>
    </row>
    <row r="1891" spans="1:7">
      <c r="C1891" s="1"/>
      <c r="D1891" s="4"/>
    </row>
    <row r="1892" spans="1:7">
      <c r="A1892">
        <v>117901</v>
      </c>
      <c r="B1892" s="6" t="s">
        <v>945</v>
      </c>
      <c r="C1892" s="1" t="s">
        <v>2042</v>
      </c>
      <c r="D1892" s="4"/>
      <c r="E1892" t="str">
        <f t="shared" ref="E1892:F1892" si="1886">E1890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2" t="str">
        <f t="shared" si="1886"/>
        <v xml:space="preserve">Simplify each of these 50 unrelated sentences one by one. Return only the simplified sentences, no numbering, no comments or explanations. ORIGINAL SENTENCES : </v>
      </c>
      <c r="G1892" t="str">
        <f t="shared" ref="G1892" si="1887">G1890</f>
        <v>ChatGPT-4o</v>
      </c>
    </row>
    <row r="1893" spans="1:7">
      <c r="C1893" s="1"/>
      <c r="D1893" s="4"/>
    </row>
    <row r="1894" spans="1:7">
      <c r="A1894">
        <v>65113</v>
      </c>
      <c r="B1894" s="6" t="s">
        <v>946</v>
      </c>
      <c r="C1894" s="1" t="s">
        <v>2043</v>
      </c>
      <c r="D1894" s="4"/>
      <c r="E1894" t="str">
        <f t="shared" ref="E1894:F1894" si="1888">E1892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4" t="str">
        <f t="shared" si="1888"/>
        <v xml:space="preserve">Simplify each of these 50 unrelated sentences one by one. Return only the simplified sentences, no numbering, no comments or explanations. ORIGINAL SENTENCES : </v>
      </c>
      <c r="G1894" t="str">
        <f t="shared" ref="G1894" si="1889">G1892</f>
        <v>ChatGPT-4o</v>
      </c>
    </row>
    <row r="1895" spans="1:7">
      <c r="C1895" s="1"/>
      <c r="D1895" s="4"/>
    </row>
    <row r="1896" spans="1:7">
      <c r="A1896">
        <v>78650</v>
      </c>
      <c r="B1896" s="6" t="s">
        <v>947</v>
      </c>
      <c r="C1896" s="1" t="s">
        <v>2044</v>
      </c>
      <c r="D1896" s="4"/>
      <c r="E1896" t="str">
        <f t="shared" ref="E1896:F1896" si="1890">E1894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6" t="str">
        <f t="shared" si="1890"/>
        <v xml:space="preserve">Simplify each of these 50 unrelated sentences one by one. Return only the simplified sentences, no numbering, no comments or explanations. ORIGINAL SENTENCES : </v>
      </c>
      <c r="G1896" t="str">
        <f t="shared" ref="G1896" si="1891">G1894</f>
        <v>ChatGPT-4o</v>
      </c>
    </row>
    <row r="1897" spans="1:7">
      <c r="C1897" s="1"/>
      <c r="D1897" s="4"/>
    </row>
    <row r="1898" spans="1:7">
      <c r="A1898">
        <v>124584</v>
      </c>
      <c r="B1898" s="6" t="s">
        <v>948</v>
      </c>
      <c r="C1898" s="1" t="s">
        <v>2045</v>
      </c>
      <c r="D1898" s="4"/>
      <c r="E1898" t="str">
        <f t="shared" ref="E1898:F1898" si="1892">E1896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8" t="str">
        <f t="shared" si="1892"/>
        <v xml:space="preserve">Simplify each of these 50 unrelated sentences one by one. Return only the simplified sentences, no numbering, no comments or explanations. ORIGINAL SENTENCES : </v>
      </c>
      <c r="G1898" t="str">
        <f t="shared" ref="G1898" si="1893">G1896</f>
        <v>ChatGPT-4o</v>
      </c>
    </row>
    <row r="1899" spans="1:7">
      <c r="C1899" s="1"/>
      <c r="D1899" s="4"/>
    </row>
    <row r="1900" spans="1:7">
      <c r="A1900">
        <v>74980</v>
      </c>
      <c r="B1900" s="6" t="s">
        <v>949</v>
      </c>
      <c r="C1900" s="1" t="s">
        <v>2046</v>
      </c>
      <c r="D1900" s="4"/>
      <c r="E1900" t="str">
        <f t="shared" ref="E1900:F1900" si="1894">E1898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0" t="str">
        <f t="shared" si="1894"/>
        <v xml:space="preserve">Simplify each of these 50 unrelated sentences one by one. Return only the simplified sentences, no numbering, no comments or explanations. ORIGINAL SENTENCES : </v>
      </c>
      <c r="G1900" t="str">
        <f t="shared" ref="G1900" si="1895">G1898</f>
        <v>ChatGPT-4o</v>
      </c>
    </row>
    <row r="1901" spans="1:7">
      <c r="C1901" s="1"/>
      <c r="D1901" s="4"/>
    </row>
    <row r="1902" spans="1:7">
      <c r="A1902">
        <v>104475</v>
      </c>
      <c r="B1902" s="6" t="s">
        <v>950</v>
      </c>
      <c r="C1902" s="1" t="s">
        <v>2047</v>
      </c>
      <c r="D1902" s="4"/>
      <c r="E1902" t="str">
        <f t="shared" ref="E1902:F1902" si="1896">E1900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2" t="str">
        <f t="shared" si="1896"/>
        <v xml:space="preserve">Simplify each of these 50 unrelated sentences one by one. Return only the simplified sentences, no numbering, no comments or explanations. ORIGINAL SENTENCES : </v>
      </c>
      <c r="G1902" t="str">
        <f t="shared" ref="G1902" si="1897">G1900</f>
        <v>ChatGPT-4o</v>
      </c>
    </row>
    <row r="1903" spans="1:7">
      <c r="C1903" s="1"/>
      <c r="D1903" s="4"/>
    </row>
    <row r="1904" spans="1:7">
      <c r="A1904">
        <v>32656</v>
      </c>
      <c r="B1904" s="6" t="s">
        <v>951</v>
      </c>
      <c r="C1904" s="1" t="s">
        <v>2048</v>
      </c>
      <c r="D1904" s="4"/>
      <c r="E1904" t="str">
        <f t="shared" ref="E1904:F1904" si="1898">E1902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4" t="str">
        <f t="shared" si="1898"/>
        <v xml:space="preserve">Simplify each of these 50 unrelated sentences one by one. Return only the simplified sentences, no numbering, no comments or explanations. ORIGINAL SENTENCES : </v>
      </c>
      <c r="G1904" t="str">
        <f t="shared" ref="G1904" si="1899">G1902</f>
        <v>ChatGPT-4o</v>
      </c>
    </row>
    <row r="1905" spans="1:7">
      <c r="C1905" s="1"/>
      <c r="D1905" s="4"/>
    </row>
    <row r="1906" spans="1:7">
      <c r="A1906">
        <v>137982</v>
      </c>
      <c r="B1906" s="6" t="s">
        <v>952</v>
      </c>
      <c r="C1906" s="1" t="s">
        <v>2049</v>
      </c>
      <c r="D1906" s="4"/>
      <c r="E1906" t="str">
        <f t="shared" ref="E1906:F1906" si="1900">E1904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6" t="str">
        <f t="shared" si="1900"/>
        <v xml:space="preserve">Simplify each of these 50 unrelated sentences one by one. Return only the simplified sentences, no numbering, no comments or explanations. ORIGINAL SENTENCES : </v>
      </c>
      <c r="G1906" t="str">
        <f t="shared" ref="G1906" si="1901">G1904</f>
        <v>ChatGPT-4o</v>
      </c>
    </row>
    <row r="1907" spans="1:7">
      <c r="C1907" s="1"/>
      <c r="D1907" s="4"/>
    </row>
    <row r="1908" spans="1:7">
      <c r="A1908">
        <v>106536</v>
      </c>
      <c r="B1908" s="6" t="s">
        <v>953</v>
      </c>
      <c r="C1908" s="1" t="s">
        <v>2050</v>
      </c>
      <c r="D1908" s="4"/>
      <c r="E1908" t="str">
        <f t="shared" ref="E1908:F1908" si="1902">E1906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8" t="str">
        <f t="shared" si="1902"/>
        <v xml:space="preserve">Simplify each of these 50 unrelated sentences one by one. Return only the simplified sentences, no numbering, no comments or explanations. ORIGINAL SENTENCES : </v>
      </c>
      <c r="G1908" t="str">
        <f t="shared" ref="G1908" si="1903">G1906</f>
        <v>ChatGPT-4o</v>
      </c>
    </row>
    <row r="1909" spans="1:7">
      <c r="C1909" s="1"/>
      <c r="D1909" s="4"/>
    </row>
    <row r="1910" spans="1:7">
      <c r="A1910">
        <v>60950</v>
      </c>
      <c r="B1910" s="6" t="s">
        <v>954</v>
      </c>
      <c r="C1910" s="1" t="s">
        <v>2051</v>
      </c>
      <c r="D1910" s="4"/>
      <c r="E1910" t="str">
        <f t="shared" ref="E1910:F1910" si="1904">E1908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0" t="str">
        <f t="shared" si="1904"/>
        <v xml:space="preserve">Simplify each of these 50 unrelated sentences one by one. Return only the simplified sentences, no numbering, no comments or explanations. ORIGINAL SENTENCES : </v>
      </c>
      <c r="G1910" t="str">
        <f t="shared" ref="G1910" si="1905">G1908</f>
        <v>ChatGPT-4o</v>
      </c>
    </row>
    <row r="1911" spans="1:7">
      <c r="C1911" s="1"/>
      <c r="D1911" s="4"/>
    </row>
    <row r="1912" spans="1:7">
      <c r="A1912">
        <v>25454</v>
      </c>
      <c r="B1912" s="6" t="s">
        <v>955</v>
      </c>
      <c r="C1912" s="1" t="s">
        <v>2052</v>
      </c>
      <c r="D1912" s="4"/>
      <c r="E1912" t="str">
        <f t="shared" ref="E1912:F1912" si="1906">E1910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2" t="str">
        <f t="shared" si="1906"/>
        <v xml:space="preserve">Simplify each of these 50 unrelated sentences one by one. Return only the simplified sentences, no numbering, no comments or explanations. ORIGINAL SENTENCES : </v>
      </c>
      <c r="G1912" t="str">
        <f t="shared" ref="G1912" si="1907">G1910</f>
        <v>ChatGPT-4o</v>
      </c>
    </row>
    <row r="1913" spans="1:7">
      <c r="C1913" s="1"/>
      <c r="D1913" s="4"/>
    </row>
    <row r="1914" spans="1:7">
      <c r="A1914">
        <v>2369</v>
      </c>
      <c r="B1914" s="6" t="s">
        <v>956</v>
      </c>
      <c r="C1914" s="1" t="s">
        <v>2053</v>
      </c>
      <c r="D1914" s="4"/>
      <c r="E1914" t="str">
        <f t="shared" ref="E1914:F1914" si="1908">E1912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4" t="str">
        <f t="shared" si="1908"/>
        <v xml:space="preserve">Simplify each of these 50 unrelated sentences one by one. Return only the simplified sentences, no numbering, no comments or explanations. ORIGINAL SENTENCES : </v>
      </c>
      <c r="G1914" t="str">
        <f t="shared" ref="G1914" si="1909">G1912</f>
        <v>ChatGPT-4o</v>
      </c>
    </row>
    <row r="1915" spans="1:7">
      <c r="C1915" s="1"/>
      <c r="D1915" s="4"/>
    </row>
    <row r="1916" spans="1:7">
      <c r="A1916">
        <v>123344</v>
      </c>
      <c r="B1916" s="6" t="s">
        <v>957</v>
      </c>
      <c r="C1916" s="1" t="s">
        <v>2054</v>
      </c>
      <c r="D1916" s="4"/>
      <c r="E1916" t="str">
        <f t="shared" ref="E1916:F1916" si="1910">E1914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6" t="str">
        <f t="shared" si="1910"/>
        <v xml:space="preserve">Simplify each of these 50 unrelated sentences one by one. Return only the simplified sentences, no numbering, no comments or explanations. ORIGINAL SENTENCES : </v>
      </c>
      <c r="G1916" t="str">
        <f t="shared" ref="G1916" si="1911">G1914</f>
        <v>ChatGPT-4o</v>
      </c>
    </row>
    <row r="1917" spans="1:7">
      <c r="C1917" s="1"/>
      <c r="D1917" s="4"/>
    </row>
    <row r="1918" spans="1:7">
      <c r="A1918">
        <v>81357</v>
      </c>
      <c r="B1918" s="6" t="s">
        <v>958</v>
      </c>
      <c r="C1918" s="1" t="s">
        <v>2055</v>
      </c>
      <c r="D1918" s="4"/>
      <c r="E1918" t="str">
        <f t="shared" ref="E1918:F1918" si="1912">E1916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8" t="str">
        <f t="shared" si="1912"/>
        <v xml:space="preserve">Simplify each of these 50 unrelated sentences one by one. Return only the simplified sentences, no numbering, no comments or explanations. ORIGINAL SENTENCES : </v>
      </c>
      <c r="G1918" t="str">
        <f t="shared" ref="G1918" si="1913">G1916</f>
        <v>ChatGPT-4o</v>
      </c>
    </row>
    <row r="1919" spans="1:7">
      <c r="C1919" s="1"/>
      <c r="D1919" s="4"/>
    </row>
    <row r="1920" spans="1:7">
      <c r="A1920">
        <v>69472</v>
      </c>
      <c r="B1920" s="6" t="s">
        <v>959</v>
      </c>
      <c r="C1920" s="1" t="s">
        <v>2056</v>
      </c>
      <c r="D1920" s="4"/>
      <c r="E1920" t="str">
        <f t="shared" ref="E1920:F1920" si="1914">E1918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0" t="str">
        <f t="shared" si="1914"/>
        <v xml:space="preserve">Simplify each of these 50 unrelated sentences one by one. Return only the simplified sentences, no numbering, no comments or explanations. ORIGINAL SENTENCES : </v>
      </c>
      <c r="G1920" t="str">
        <f t="shared" ref="G1920" si="1915">G1918</f>
        <v>ChatGPT-4o</v>
      </c>
    </row>
    <row r="1921" spans="1:7">
      <c r="C1921" s="1"/>
      <c r="D1921" s="4"/>
    </row>
    <row r="1922" spans="1:7">
      <c r="A1922">
        <v>78573</v>
      </c>
      <c r="B1922" s="6" t="s">
        <v>960</v>
      </c>
      <c r="C1922" s="1" t="s">
        <v>2057</v>
      </c>
      <c r="D1922" s="4"/>
      <c r="E1922" t="str">
        <f t="shared" ref="E1922:F1922" si="1916">E1920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2" t="str">
        <f t="shared" si="1916"/>
        <v xml:space="preserve">Simplify each of these 50 unrelated sentences one by one. Return only the simplified sentences, no numbering, no comments or explanations. ORIGINAL SENTENCES : </v>
      </c>
      <c r="G1922" t="str">
        <f t="shared" ref="G1922" si="1917">G1920</f>
        <v>ChatGPT-4o</v>
      </c>
    </row>
    <row r="1923" spans="1:7">
      <c r="C1923" s="1"/>
      <c r="D1923" s="4"/>
    </row>
    <row r="1924" spans="1:7">
      <c r="A1924">
        <v>165443</v>
      </c>
      <c r="B1924" s="6" t="s">
        <v>961</v>
      </c>
      <c r="C1924" s="1" t="s">
        <v>2058</v>
      </c>
      <c r="D1924" s="4"/>
      <c r="E1924" t="str">
        <f t="shared" ref="E1924:F1924" si="1918">E1922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4" t="str">
        <f t="shared" si="1918"/>
        <v xml:space="preserve">Simplify each of these 50 unrelated sentences one by one. Return only the simplified sentences, no numbering, no comments or explanations. ORIGINAL SENTENCES : </v>
      </c>
      <c r="G1924" t="str">
        <f t="shared" ref="G1924" si="1919">G1922</f>
        <v>ChatGPT-4o</v>
      </c>
    </row>
    <row r="1925" spans="1:7">
      <c r="C1925" s="1"/>
      <c r="D1925" s="4"/>
    </row>
    <row r="1926" spans="1:7">
      <c r="A1926">
        <v>86383</v>
      </c>
      <c r="B1926" s="6" t="s">
        <v>962</v>
      </c>
      <c r="C1926" s="1" t="s">
        <v>2059</v>
      </c>
      <c r="D1926" s="4"/>
      <c r="E1926" t="str">
        <f t="shared" ref="E1926:F1926" si="1920">E1924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6" t="str">
        <f t="shared" si="1920"/>
        <v xml:space="preserve">Simplify each of these 50 unrelated sentences one by one. Return only the simplified sentences, no numbering, no comments or explanations. ORIGINAL SENTENCES : </v>
      </c>
      <c r="G1926" t="str">
        <f t="shared" ref="G1926" si="1921">G1924</f>
        <v>ChatGPT-4o</v>
      </c>
    </row>
    <row r="1927" spans="1:7">
      <c r="C1927" s="1"/>
      <c r="D1927" s="4"/>
    </row>
    <row r="1928" spans="1:7">
      <c r="A1928">
        <v>7188</v>
      </c>
      <c r="B1928" s="6" t="s">
        <v>963</v>
      </c>
      <c r="C1928" s="1" t="s">
        <v>2060</v>
      </c>
      <c r="D1928" s="4"/>
      <c r="E1928" t="str">
        <f t="shared" ref="E1928:F1928" si="1922">E1926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8" t="str">
        <f t="shared" si="1922"/>
        <v xml:space="preserve">Simplify each of these 50 unrelated sentences one by one. Return only the simplified sentences, no numbering, no comments or explanations. ORIGINAL SENTENCES : </v>
      </c>
      <c r="G1928" t="str">
        <f t="shared" ref="G1928" si="1923">G1926</f>
        <v>ChatGPT-4o</v>
      </c>
    </row>
    <row r="1929" spans="1:7">
      <c r="C1929" s="1"/>
      <c r="D1929" s="4"/>
    </row>
    <row r="1930" spans="1:7">
      <c r="A1930">
        <v>1038</v>
      </c>
      <c r="B1930" s="6" t="s">
        <v>964</v>
      </c>
      <c r="C1930" s="1" t="s">
        <v>2061</v>
      </c>
      <c r="D1930" s="4"/>
      <c r="E1930" t="str">
        <f t="shared" ref="E1930:F1930" si="1924">E1928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0" t="str">
        <f t="shared" si="1924"/>
        <v xml:space="preserve">Simplify each of these 50 unrelated sentences one by one. Return only the simplified sentences, no numbering, no comments or explanations. ORIGINAL SENTENCES : </v>
      </c>
      <c r="G1930" t="str">
        <f t="shared" ref="G1930" si="1925">G1928</f>
        <v>ChatGPT-4o</v>
      </c>
    </row>
    <row r="1931" spans="1:7">
      <c r="C1931" s="1"/>
      <c r="D1931" s="4"/>
    </row>
    <row r="1932" spans="1:7">
      <c r="A1932">
        <v>130149</v>
      </c>
      <c r="B1932" s="6" t="s">
        <v>965</v>
      </c>
      <c r="C1932" s="1" t="s">
        <v>2062</v>
      </c>
      <c r="D1932" s="4"/>
      <c r="E1932" t="str">
        <f t="shared" ref="E1932:F1932" si="1926">E1930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2" t="str">
        <f t="shared" si="1926"/>
        <v xml:space="preserve">Simplify each of these 50 unrelated sentences one by one. Return only the simplified sentences, no numbering, no comments or explanations. ORIGINAL SENTENCES : </v>
      </c>
      <c r="G1932" t="str">
        <f t="shared" ref="G1932" si="1927">G1930</f>
        <v>ChatGPT-4o</v>
      </c>
    </row>
    <row r="1933" spans="1:7">
      <c r="C1933" s="1"/>
      <c r="D1933" s="4"/>
    </row>
    <row r="1934" spans="1:7">
      <c r="A1934">
        <v>140956</v>
      </c>
      <c r="B1934" s="6" t="s">
        <v>966</v>
      </c>
      <c r="C1934" s="1" t="s">
        <v>2063</v>
      </c>
      <c r="D1934" s="4"/>
      <c r="E1934" t="str">
        <f t="shared" ref="E1934:F1934" si="1928">E1932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4" t="str">
        <f t="shared" si="1928"/>
        <v xml:space="preserve">Simplify each of these 50 unrelated sentences one by one. Return only the simplified sentences, no numbering, no comments or explanations. ORIGINAL SENTENCES : </v>
      </c>
      <c r="G1934" t="str">
        <f t="shared" ref="G1934" si="1929">G1932</f>
        <v>ChatGPT-4o</v>
      </c>
    </row>
    <row r="1935" spans="1:7">
      <c r="C1935" s="1"/>
      <c r="D1935" s="4"/>
    </row>
    <row r="1936" spans="1:7">
      <c r="A1936">
        <v>117204</v>
      </c>
      <c r="B1936" s="6" t="s">
        <v>967</v>
      </c>
      <c r="C1936" s="1" t="s">
        <v>2064</v>
      </c>
      <c r="D1936" s="4"/>
      <c r="E1936" t="str">
        <f t="shared" ref="E1936:F1936" si="1930">E1934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6" t="str">
        <f t="shared" si="1930"/>
        <v xml:space="preserve">Simplify each of these 50 unrelated sentences one by one. Return only the simplified sentences, no numbering, no comments or explanations. ORIGINAL SENTENCES : </v>
      </c>
      <c r="G1936" t="str">
        <f t="shared" ref="G1936" si="1931">G1934</f>
        <v>ChatGPT-4o</v>
      </c>
    </row>
    <row r="1937" spans="1:7">
      <c r="C1937" s="1"/>
      <c r="D1937" s="4"/>
    </row>
    <row r="1938" spans="1:7">
      <c r="A1938">
        <v>89274</v>
      </c>
      <c r="B1938" s="6" t="s">
        <v>968</v>
      </c>
      <c r="C1938" s="1" t="s">
        <v>2065</v>
      </c>
      <c r="D1938" s="4"/>
      <c r="E1938" t="str">
        <f t="shared" ref="E1938:F1938" si="1932">E1936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8" t="str">
        <f t="shared" si="1932"/>
        <v xml:space="preserve">Simplify each of these 50 unrelated sentences one by one. Return only the simplified sentences, no numbering, no comments or explanations. ORIGINAL SENTENCES : </v>
      </c>
      <c r="G1938" t="str">
        <f t="shared" ref="G1938" si="1933">G1936</f>
        <v>ChatGPT-4o</v>
      </c>
    </row>
    <row r="1939" spans="1:7">
      <c r="C1939" s="1"/>
      <c r="D1939" s="4"/>
    </row>
    <row r="1940" spans="1:7">
      <c r="A1940">
        <v>154135</v>
      </c>
      <c r="B1940" s="6" t="s">
        <v>969</v>
      </c>
      <c r="C1940" s="1" t="s">
        <v>2066</v>
      </c>
      <c r="D1940" s="4"/>
      <c r="E1940" t="str">
        <f t="shared" ref="E1940:F1940" si="1934">E1938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0" t="str">
        <f t="shared" si="1934"/>
        <v xml:space="preserve">Simplify each of these 50 unrelated sentences one by one. Return only the simplified sentences, no numbering, no comments or explanations. ORIGINAL SENTENCES : </v>
      </c>
      <c r="G1940" t="str">
        <f t="shared" ref="G1940" si="1935">G1938</f>
        <v>ChatGPT-4o</v>
      </c>
    </row>
    <row r="1941" spans="1:7">
      <c r="C1941" s="1"/>
      <c r="D1941" s="4"/>
    </row>
    <row r="1942" spans="1:7">
      <c r="A1942">
        <v>78172</v>
      </c>
      <c r="B1942" s="6" t="s">
        <v>970</v>
      </c>
      <c r="C1942" s="1" t="s">
        <v>2067</v>
      </c>
      <c r="D1942" s="4"/>
      <c r="E1942" t="str">
        <f t="shared" ref="E1942:F1942" si="1936">E1940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2" t="str">
        <f t="shared" si="1936"/>
        <v xml:space="preserve">Simplify each of these 50 unrelated sentences one by one. Return only the simplified sentences, no numbering, no comments or explanations. ORIGINAL SENTENCES : </v>
      </c>
      <c r="G1942" t="str">
        <f t="shared" ref="G1942" si="1937">G1940</f>
        <v>ChatGPT-4o</v>
      </c>
    </row>
    <row r="1943" spans="1:7">
      <c r="C1943" s="1"/>
      <c r="D1943" s="4"/>
    </row>
    <row r="1944" spans="1:7">
      <c r="A1944">
        <v>106789</v>
      </c>
      <c r="B1944" s="6" t="s">
        <v>971</v>
      </c>
      <c r="C1944" s="1" t="s">
        <v>2068</v>
      </c>
      <c r="D1944" s="4"/>
      <c r="E1944" t="str">
        <f t="shared" ref="E1944:F1944" si="1938">E1942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4" t="str">
        <f t="shared" si="1938"/>
        <v xml:space="preserve">Simplify each of these 50 unrelated sentences one by one. Return only the simplified sentences, no numbering, no comments or explanations. ORIGINAL SENTENCES : </v>
      </c>
      <c r="G1944" t="str">
        <f t="shared" ref="G1944" si="1939">G1942</f>
        <v>ChatGPT-4o</v>
      </c>
    </row>
    <row r="1945" spans="1:7">
      <c r="C1945" s="1"/>
      <c r="D1945" s="4"/>
    </row>
    <row r="1946" spans="1:7">
      <c r="A1946">
        <v>115302</v>
      </c>
      <c r="B1946" s="6" t="s">
        <v>972</v>
      </c>
      <c r="C1946" s="1" t="s">
        <v>2069</v>
      </c>
      <c r="D1946" s="4"/>
      <c r="E1946" t="str">
        <f t="shared" ref="E1946:F1946" si="1940">E1944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6" t="str">
        <f t="shared" si="1940"/>
        <v xml:space="preserve">Simplify each of these 50 unrelated sentences one by one. Return only the simplified sentences, no numbering, no comments or explanations. ORIGINAL SENTENCES : </v>
      </c>
      <c r="G1946" t="str">
        <f t="shared" ref="G1946" si="1941">G1944</f>
        <v>ChatGPT-4o</v>
      </c>
    </row>
    <row r="1947" spans="1:7">
      <c r="C1947" s="1"/>
      <c r="D1947" s="4"/>
    </row>
    <row r="1948" spans="1:7">
      <c r="A1948">
        <v>153628</v>
      </c>
      <c r="B1948" s="6" t="s">
        <v>973</v>
      </c>
      <c r="C1948" s="1" t="s">
        <v>2070</v>
      </c>
      <c r="D1948" s="4"/>
      <c r="E1948" t="str">
        <f t="shared" ref="E1948:F1948" si="1942">E1946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8" t="str">
        <f t="shared" si="1942"/>
        <v xml:space="preserve">Simplify each of these 50 unrelated sentences one by one. Return only the simplified sentences, no numbering, no comments or explanations. ORIGINAL SENTENCES : </v>
      </c>
      <c r="G1948" t="str">
        <f t="shared" ref="G1948" si="1943">G1946</f>
        <v>ChatGPT-4o</v>
      </c>
    </row>
    <row r="1949" spans="1:7">
      <c r="C1949" s="1"/>
      <c r="D1949" s="4"/>
    </row>
    <row r="1950" spans="1:7">
      <c r="A1950">
        <v>61934</v>
      </c>
      <c r="B1950" s="6" t="s">
        <v>974</v>
      </c>
      <c r="C1950" s="1" t="s">
        <v>2071</v>
      </c>
      <c r="D1950" s="4"/>
      <c r="E1950" t="str">
        <f t="shared" ref="E1950:F1950" si="1944">E1948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0" t="str">
        <f t="shared" si="1944"/>
        <v xml:space="preserve">Simplify each of these 50 unrelated sentences one by one. Return only the simplified sentences, no numbering, no comments or explanations. ORIGINAL SENTENCES : </v>
      </c>
      <c r="G1950" t="str">
        <f t="shared" ref="G1950" si="1945">G1948</f>
        <v>ChatGPT-4o</v>
      </c>
    </row>
    <row r="1951" spans="1:7">
      <c r="C1951" s="1"/>
      <c r="D1951" s="4"/>
    </row>
    <row r="1952" spans="1:7">
      <c r="A1952">
        <v>110119</v>
      </c>
      <c r="B1952" s="6" t="s">
        <v>975</v>
      </c>
      <c r="C1952" s="1" t="s">
        <v>2072</v>
      </c>
      <c r="D1952" s="4"/>
      <c r="E1952" t="str">
        <f t="shared" ref="E1952:F1952" si="1946">E1950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2" t="str">
        <f t="shared" si="1946"/>
        <v xml:space="preserve">Simplify each of these 50 unrelated sentences one by one. Return only the simplified sentences, no numbering, no comments or explanations. ORIGINAL SENTENCES : </v>
      </c>
      <c r="G1952" t="str">
        <f t="shared" ref="G1952" si="1947">G1950</f>
        <v>ChatGPT-4o</v>
      </c>
    </row>
    <row r="1953" spans="1:7">
      <c r="C1953" s="1"/>
      <c r="D1953" s="4"/>
    </row>
    <row r="1954" spans="1:7">
      <c r="A1954">
        <v>12704</v>
      </c>
      <c r="B1954" s="6" t="s">
        <v>976</v>
      </c>
      <c r="C1954" s="1" t="s">
        <v>2073</v>
      </c>
      <c r="D1954" s="4"/>
      <c r="E1954" t="str">
        <f t="shared" ref="E1954:F1954" si="1948">E1952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4" t="str">
        <f t="shared" si="1948"/>
        <v xml:space="preserve">Simplify each of these 50 unrelated sentences one by one. Return only the simplified sentences, no numbering, no comments or explanations. ORIGINAL SENTENCES : </v>
      </c>
      <c r="G1954" t="str">
        <f t="shared" ref="G1954" si="1949">G1952</f>
        <v>ChatGPT-4o</v>
      </c>
    </row>
    <row r="1955" spans="1:7">
      <c r="C1955" s="1"/>
      <c r="D1955" s="4"/>
    </row>
    <row r="1956" spans="1:7">
      <c r="A1956">
        <v>100136</v>
      </c>
      <c r="B1956" s="6" t="s">
        <v>977</v>
      </c>
      <c r="C1956" s="1" t="s">
        <v>2074</v>
      </c>
      <c r="D1956" s="4"/>
      <c r="E1956" t="str">
        <f t="shared" ref="E1956:F1956" si="1950">E1954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6" t="str">
        <f t="shared" si="1950"/>
        <v xml:space="preserve">Simplify each of these 50 unrelated sentences one by one. Return only the simplified sentences, no numbering, no comments or explanations. ORIGINAL SENTENCES : </v>
      </c>
      <c r="G1956" t="str">
        <f t="shared" ref="G1956" si="1951">G1954</f>
        <v>ChatGPT-4o</v>
      </c>
    </row>
    <row r="1957" spans="1:7">
      <c r="C1957" s="1"/>
      <c r="D1957" s="4"/>
    </row>
    <row r="1958" spans="1:7">
      <c r="A1958">
        <v>99054</v>
      </c>
      <c r="B1958" s="6" t="s">
        <v>978</v>
      </c>
      <c r="C1958" s="1" t="s">
        <v>2075</v>
      </c>
      <c r="D1958" s="4"/>
      <c r="E1958" t="str">
        <f t="shared" ref="E1958:F1958" si="1952">E1956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8" t="str">
        <f t="shared" si="1952"/>
        <v xml:space="preserve">Simplify each of these 50 unrelated sentences one by one. Return only the simplified sentences, no numbering, no comments or explanations. ORIGINAL SENTENCES : </v>
      </c>
      <c r="G1958" t="str">
        <f t="shared" ref="G1958" si="1953">G1956</f>
        <v>ChatGPT-4o</v>
      </c>
    </row>
    <row r="1959" spans="1:7">
      <c r="C1959" s="1"/>
      <c r="D1959" s="4"/>
    </row>
    <row r="1960" spans="1:7">
      <c r="A1960">
        <v>149514</v>
      </c>
      <c r="B1960" s="6" t="s">
        <v>979</v>
      </c>
      <c r="C1960" s="1" t="s">
        <v>2076</v>
      </c>
      <c r="D1960" s="4"/>
      <c r="E1960" t="str">
        <f t="shared" ref="E1960:F1960" si="1954">E1958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0" t="str">
        <f t="shared" si="1954"/>
        <v xml:space="preserve">Simplify each of these 50 unrelated sentences one by one. Return only the simplified sentences, no numbering, no comments or explanations. ORIGINAL SENTENCES : </v>
      </c>
      <c r="G1960" t="str">
        <f t="shared" ref="G1960" si="1955">G1958</f>
        <v>ChatGPT-4o</v>
      </c>
    </row>
    <row r="1961" spans="1:7">
      <c r="C1961" s="1"/>
      <c r="D1961" s="4"/>
    </row>
    <row r="1962" spans="1:7">
      <c r="A1962">
        <v>69607</v>
      </c>
      <c r="B1962" s="6" t="s">
        <v>980</v>
      </c>
      <c r="C1962" s="1" t="s">
        <v>2077</v>
      </c>
      <c r="D1962" s="4"/>
      <c r="E1962" t="str">
        <f t="shared" ref="E1962:F1962" si="1956">E1960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2" t="str">
        <f t="shared" si="1956"/>
        <v xml:space="preserve">Simplify each of these 50 unrelated sentences one by one. Return only the simplified sentences, no numbering, no comments or explanations. ORIGINAL SENTENCES : </v>
      </c>
      <c r="G1962" t="str">
        <f t="shared" ref="G1962" si="1957">G1960</f>
        <v>ChatGPT-4o</v>
      </c>
    </row>
    <row r="1963" spans="1:7">
      <c r="C1963" s="1"/>
      <c r="D1963" s="4"/>
    </row>
    <row r="1964" spans="1:7">
      <c r="A1964">
        <v>162287</v>
      </c>
      <c r="B1964" s="6" t="s">
        <v>981</v>
      </c>
      <c r="C1964" s="1" t="s">
        <v>2078</v>
      </c>
      <c r="D1964" s="4"/>
      <c r="E1964" t="str">
        <f t="shared" ref="E1964:F1964" si="1958">E1962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4" t="str">
        <f t="shared" si="1958"/>
        <v xml:space="preserve">Simplify each of these 50 unrelated sentences one by one. Return only the simplified sentences, no numbering, no comments or explanations. ORIGINAL SENTENCES : </v>
      </c>
      <c r="G1964" t="str">
        <f t="shared" ref="G1964" si="1959">G1962</f>
        <v>ChatGPT-4o</v>
      </c>
    </row>
    <row r="1965" spans="1:7">
      <c r="C1965" s="1"/>
      <c r="D1965" s="4"/>
    </row>
    <row r="1966" spans="1:7">
      <c r="A1966">
        <v>63559</v>
      </c>
      <c r="B1966" s="6" t="s">
        <v>982</v>
      </c>
      <c r="C1966" s="1" t="s">
        <v>2079</v>
      </c>
      <c r="D1966" s="4"/>
      <c r="E1966" t="str">
        <f t="shared" ref="E1966:F1966" si="1960">E1964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6" t="str">
        <f t="shared" si="1960"/>
        <v xml:space="preserve">Simplify each of these 50 unrelated sentences one by one. Return only the simplified sentences, no numbering, no comments or explanations. ORIGINAL SENTENCES : </v>
      </c>
      <c r="G1966" t="str">
        <f t="shared" ref="G1966" si="1961">G1964</f>
        <v>ChatGPT-4o</v>
      </c>
    </row>
    <row r="1967" spans="1:7">
      <c r="C1967" s="1"/>
      <c r="D1967" s="4"/>
    </row>
    <row r="1968" spans="1:7">
      <c r="A1968">
        <v>22451</v>
      </c>
      <c r="B1968" s="6" t="s">
        <v>983</v>
      </c>
      <c r="C1968" s="1" t="s">
        <v>2080</v>
      </c>
      <c r="D1968" s="4"/>
      <c r="E1968" t="str">
        <f t="shared" ref="E1968:F1968" si="1962">E1966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8" t="str">
        <f t="shared" si="1962"/>
        <v xml:space="preserve">Simplify each of these 50 unrelated sentences one by one. Return only the simplified sentences, no numbering, no comments or explanations. ORIGINAL SENTENCES : </v>
      </c>
      <c r="G1968" t="str">
        <f t="shared" ref="G1968" si="1963">G1966</f>
        <v>ChatGPT-4o</v>
      </c>
    </row>
    <row r="1969" spans="1:7">
      <c r="C1969" s="1"/>
      <c r="D1969" s="4"/>
    </row>
    <row r="1970" spans="1:7">
      <c r="A1970">
        <v>143063</v>
      </c>
      <c r="B1970" s="6" t="s">
        <v>984</v>
      </c>
      <c r="C1970" s="1" t="s">
        <v>2081</v>
      </c>
      <c r="D1970" s="4"/>
      <c r="E1970" t="str">
        <f t="shared" ref="E1970:F1970" si="1964">E1968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0" t="str">
        <f t="shared" si="1964"/>
        <v xml:space="preserve">Simplify each of these 50 unrelated sentences one by one. Return only the simplified sentences, no numbering, no comments or explanations. ORIGINAL SENTENCES : </v>
      </c>
      <c r="G1970" t="str">
        <f t="shared" ref="G1970" si="1965">G1968</f>
        <v>ChatGPT-4o</v>
      </c>
    </row>
    <row r="1971" spans="1:7">
      <c r="C1971" s="1"/>
      <c r="D1971" s="4"/>
    </row>
    <row r="1972" spans="1:7">
      <c r="A1972">
        <v>54178</v>
      </c>
      <c r="B1972" s="6" t="s">
        <v>985</v>
      </c>
      <c r="C1972" s="1" t="s">
        <v>2082</v>
      </c>
      <c r="D1972" s="4"/>
      <c r="E1972" t="str">
        <f t="shared" ref="E1972:F1972" si="1966">E1970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2" t="str">
        <f t="shared" si="1966"/>
        <v xml:space="preserve">Simplify each of these 50 unrelated sentences one by one. Return only the simplified sentences, no numbering, no comments or explanations. ORIGINAL SENTENCES : </v>
      </c>
      <c r="G1972" t="str">
        <f t="shared" ref="G1972" si="1967">G1970</f>
        <v>ChatGPT-4o</v>
      </c>
    </row>
    <row r="1973" spans="1:7">
      <c r="C1973" s="1"/>
      <c r="D1973" s="4"/>
    </row>
    <row r="1974" spans="1:7">
      <c r="A1974">
        <v>41481</v>
      </c>
      <c r="B1974" s="6" t="s">
        <v>986</v>
      </c>
      <c r="C1974" s="1" t="s">
        <v>2083</v>
      </c>
      <c r="D1974" s="4"/>
      <c r="E1974" t="str">
        <f t="shared" ref="E1974:F1974" si="1968">E1972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4" t="str">
        <f t="shared" si="1968"/>
        <v xml:space="preserve">Simplify each of these 50 unrelated sentences one by one. Return only the simplified sentences, no numbering, no comments or explanations. ORIGINAL SENTENCES : </v>
      </c>
      <c r="G1974" t="str">
        <f t="shared" ref="G1974" si="1969">G1972</f>
        <v>ChatGPT-4o</v>
      </c>
    </row>
    <row r="1975" spans="1:7">
      <c r="C1975" s="1"/>
      <c r="D1975" s="4"/>
    </row>
    <row r="1976" spans="1:7">
      <c r="A1976">
        <v>104333</v>
      </c>
      <c r="B1976" s="6" t="s">
        <v>987</v>
      </c>
      <c r="C1976" s="1" t="s">
        <v>2084</v>
      </c>
      <c r="D1976" s="4"/>
      <c r="E1976" t="str">
        <f t="shared" ref="E1976:F1976" si="1970">E1974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6" t="str">
        <f t="shared" si="1970"/>
        <v xml:space="preserve">Simplify each of these 50 unrelated sentences one by one. Return only the simplified sentences, no numbering, no comments or explanations. ORIGINAL SENTENCES : </v>
      </c>
      <c r="G1976" t="str">
        <f t="shared" ref="G1976" si="1971">G1974</f>
        <v>ChatGPT-4o</v>
      </c>
    </row>
    <row r="1977" spans="1:7">
      <c r="C1977" s="1"/>
      <c r="D1977" s="4"/>
    </row>
    <row r="1978" spans="1:7">
      <c r="A1978">
        <v>15581</v>
      </c>
      <c r="B1978" s="6" t="s">
        <v>988</v>
      </c>
      <c r="C1978" s="1" t="s">
        <v>2085</v>
      </c>
      <c r="D1978" s="4"/>
      <c r="E1978" t="str">
        <f t="shared" ref="E1978:F1978" si="1972">E1976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8" t="str">
        <f t="shared" si="1972"/>
        <v xml:space="preserve">Simplify each of these 50 unrelated sentences one by one. Return only the simplified sentences, no numbering, no comments or explanations. ORIGINAL SENTENCES : </v>
      </c>
      <c r="G1978" t="str">
        <f t="shared" ref="G1978" si="1973">G1976</f>
        <v>ChatGPT-4o</v>
      </c>
    </row>
    <row r="1979" spans="1:7">
      <c r="C1979" s="1"/>
      <c r="D1979" s="4"/>
    </row>
    <row r="1980" spans="1:7">
      <c r="A1980">
        <v>42943</v>
      </c>
      <c r="B1980" s="6" t="s">
        <v>989</v>
      </c>
      <c r="C1980" s="1" t="s">
        <v>2086</v>
      </c>
      <c r="D1980" s="4"/>
      <c r="E1980" t="str">
        <f t="shared" ref="E1980:F1980" si="1974">E1978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0" t="str">
        <f t="shared" si="1974"/>
        <v xml:space="preserve">Simplify each of these 50 unrelated sentences one by one. Return only the simplified sentences, no numbering, no comments or explanations. ORIGINAL SENTENCES : </v>
      </c>
      <c r="G1980" t="str">
        <f t="shared" ref="G1980" si="1975">G1978</f>
        <v>ChatGPT-4o</v>
      </c>
    </row>
    <row r="1981" spans="1:7">
      <c r="C1981" s="1"/>
      <c r="D1981" s="4"/>
    </row>
    <row r="1982" spans="1:7">
      <c r="A1982">
        <v>30890</v>
      </c>
      <c r="B1982" s="6" t="s">
        <v>990</v>
      </c>
      <c r="C1982" s="1" t="s">
        <v>2087</v>
      </c>
      <c r="D1982" s="4"/>
      <c r="E1982" t="str">
        <f t="shared" ref="E1982:F1982" si="1976">E1980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2" t="str">
        <f t="shared" si="1976"/>
        <v xml:space="preserve">Simplify each of these 50 unrelated sentences one by one. Return only the simplified sentences, no numbering, no comments or explanations. ORIGINAL SENTENCES : </v>
      </c>
      <c r="G1982" t="str">
        <f t="shared" ref="G1982" si="1977">G1980</f>
        <v>ChatGPT-4o</v>
      </c>
    </row>
    <row r="1983" spans="1:7">
      <c r="C1983" s="1"/>
      <c r="D1983" s="4"/>
    </row>
    <row r="1984" spans="1:7">
      <c r="A1984">
        <v>150520</v>
      </c>
      <c r="B1984" s="6" t="s">
        <v>991</v>
      </c>
      <c r="C1984" s="1" t="s">
        <v>2088</v>
      </c>
      <c r="D1984" s="4"/>
      <c r="E1984" t="str">
        <f t="shared" ref="E1984:F1984" si="1978">E1982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4" t="str">
        <f t="shared" si="1978"/>
        <v xml:space="preserve">Simplify each of these 50 unrelated sentences one by one. Return only the simplified sentences, no numbering, no comments or explanations. ORIGINAL SENTENCES : </v>
      </c>
      <c r="G1984" t="str">
        <f t="shared" ref="G1984" si="1979">G1982</f>
        <v>ChatGPT-4o</v>
      </c>
    </row>
    <row r="1985" spans="1:7">
      <c r="C1985" s="1"/>
      <c r="D1985" s="4"/>
    </row>
    <row r="1986" spans="1:7">
      <c r="A1986">
        <v>73719</v>
      </c>
      <c r="B1986" s="6" t="s">
        <v>992</v>
      </c>
      <c r="C1986" s="1" t="s">
        <v>2089</v>
      </c>
      <c r="D1986" s="4"/>
      <c r="E1986" t="str">
        <f t="shared" ref="E1986:F1986" si="1980">E1984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6" t="str">
        <f t="shared" si="1980"/>
        <v xml:space="preserve">Simplify each of these 50 unrelated sentences one by one. Return only the simplified sentences, no numbering, no comments or explanations. ORIGINAL SENTENCES : </v>
      </c>
      <c r="G1986" t="str">
        <f t="shared" ref="G1986" si="1981">G1984</f>
        <v>ChatGPT-4o</v>
      </c>
    </row>
    <row r="1987" spans="1:7">
      <c r="C1987" s="1"/>
      <c r="D1987" s="4"/>
    </row>
    <row r="1988" spans="1:7">
      <c r="A1988">
        <v>158987</v>
      </c>
      <c r="B1988" s="6" t="s">
        <v>993</v>
      </c>
      <c r="C1988" s="1" t="s">
        <v>2090</v>
      </c>
      <c r="D1988" s="4"/>
      <c r="E1988" t="str">
        <f t="shared" ref="E1988:F1988" si="1982">E1986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8" t="str">
        <f t="shared" si="1982"/>
        <v xml:space="preserve">Simplify each of these 50 unrelated sentences one by one. Return only the simplified sentences, no numbering, no comments or explanations. ORIGINAL SENTENCES : </v>
      </c>
      <c r="G1988" t="str">
        <f t="shared" ref="G1988" si="1983">G1986</f>
        <v>ChatGPT-4o</v>
      </c>
    </row>
    <row r="1989" spans="1:7">
      <c r="C1989" s="1"/>
      <c r="D1989" s="4"/>
    </row>
    <row r="1990" spans="1:7">
      <c r="A1990">
        <v>90754</v>
      </c>
      <c r="B1990" s="6" t="s">
        <v>994</v>
      </c>
      <c r="C1990" s="1" t="s">
        <v>2091</v>
      </c>
      <c r="D1990" s="4"/>
      <c r="E1990" t="str">
        <f t="shared" ref="E1990:F1990" si="1984">E1988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0" t="str">
        <f t="shared" si="1984"/>
        <v xml:space="preserve">Simplify each of these 50 unrelated sentences one by one. Return only the simplified sentences, no numbering, no comments or explanations. ORIGINAL SENTENCES : </v>
      </c>
      <c r="G1990" t="str">
        <f t="shared" ref="G1990" si="1985">G1988</f>
        <v>ChatGPT-4o</v>
      </c>
    </row>
    <row r="1991" spans="1:7">
      <c r="C1991" s="1"/>
      <c r="D1991" s="4"/>
    </row>
    <row r="1992" spans="1:7">
      <c r="A1992">
        <v>92788</v>
      </c>
      <c r="B1992" s="6" t="s">
        <v>995</v>
      </c>
      <c r="C1992" s="1" t="s">
        <v>2092</v>
      </c>
      <c r="D1992" s="4"/>
      <c r="E1992" t="str">
        <f t="shared" ref="E1992:F1992" si="1986">E1990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2" t="str">
        <f t="shared" si="1986"/>
        <v xml:space="preserve">Simplify each of these 50 unrelated sentences one by one. Return only the simplified sentences, no numbering, no comments or explanations. ORIGINAL SENTENCES : </v>
      </c>
      <c r="G1992" t="str">
        <f t="shared" ref="G1992" si="1987">G1990</f>
        <v>ChatGPT-4o</v>
      </c>
    </row>
    <row r="1993" spans="1:7">
      <c r="C1993" s="1"/>
      <c r="D1993" s="4"/>
    </row>
    <row r="1994" spans="1:7">
      <c r="A1994">
        <v>51260</v>
      </c>
      <c r="B1994" s="6" t="s">
        <v>996</v>
      </c>
      <c r="C1994" s="1" t="s">
        <v>2093</v>
      </c>
      <c r="D1994" s="4"/>
      <c r="E1994" t="str">
        <f t="shared" ref="E1994:F1994" si="1988">E1992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4" t="str">
        <f t="shared" si="1988"/>
        <v xml:space="preserve">Simplify each of these 50 unrelated sentences one by one. Return only the simplified sentences, no numbering, no comments or explanations. ORIGINAL SENTENCES : </v>
      </c>
      <c r="G1994" t="str">
        <f t="shared" ref="G1994" si="1989">G1992</f>
        <v>ChatGPT-4o</v>
      </c>
    </row>
    <row r="1995" spans="1:7">
      <c r="C1995" s="1"/>
      <c r="D1995" s="4"/>
    </row>
    <row r="1996" spans="1:7">
      <c r="A1996">
        <v>94573</v>
      </c>
      <c r="B1996" s="6" t="s">
        <v>997</v>
      </c>
      <c r="C1996" s="1" t="s">
        <v>2094</v>
      </c>
      <c r="D1996" s="4"/>
      <c r="E1996" t="str">
        <f t="shared" ref="E1996:F1996" si="1990">E1994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6" t="str">
        <f t="shared" si="1990"/>
        <v xml:space="preserve">Simplify each of these 50 unrelated sentences one by one. Return only the simplified sentences, no numbering, no comments or explanations. ORIGINAL SENTENCES : </v>
      </c>
      <c r="G1996" t="str">
        <f t="shared" ref="G1996" si="1991">G1994</f>
        <v>ChatGPT-4o</v>
      </c>
    </row>
    <row r="1997" spans="1:7">
      <c r="C1997" s="1"/>
      <c r="D1997" s="4"/>
    </row>
    <row r="1998" spans="1:7">
      <c r="A1998">
        <v>51295</v>
      </c>
      <c r="B1998" s="6" t="s">
        <v>998</v>
      </c>
      <c r="C1998" s="1" t="s">
        <v>2095</v>
      </c>
      <c r="D1998" s="4"/>
      <c r="E1998" t="str">
        <f t="shared" ref="E1998:F1998" si="1992">E1996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8" t="str">
        <f t="shared" si="1992"/>
        <v xml:space="preserve">Simplify each of these 50 unrelated sentences one by one. Return only the simplified sentences, no numbering, no comments or explanations. ORIGINAL SENTENCES : </v>
      </c>
      <c r="G1998" t="str">
        <f t="shared" ref="G1998" si="1993">G1996</f>
        <v>ChatGPT-4o</v>
      </c>
    </row>
    <row r="1999" spans="1:7">
      <c r="C1999" s="1"/>
      <c r="D1999" s="4"/>
    </row>
    <row r="2000" spans="1:7">
      <c r="A2000">
        <v>145654</v>
      </c>
      <c r="B2000" s="6" t="s">
        <v>999</v>
      </c>
      <c r="C2000" s="1" t="s">
        <v>2096</v>
      </c>
      <c r="D2000" s="4"/>
      <c r="E2000" t="str">
        <f t="shared" ref="E2000:F2000" si="1994">E1998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0" t="str">
        <f t="shared" si="1994"/>
        <v xml:space="preserve">Simplify each of these 50 unrelated sentences one by one. Return only the simplified sentences, no numbering, no comments or explanations. ORIGINAL SENTENCES : </v>
      </c>
      <c r="G2000" t="str">
        <f t="shared" ref="G2000" si="1995">G1998</f>
        <v>ChatGPT-4o</v>
      </c>
    </row>
    <row r="2001" spans="1:7">
      <c r="C2001" s="1"/>
      <c r="D2001" s="4"/>
    </row>
    <row r="2002" spans="1:7">
      <c r="A2002">
        <v>93707</v>
      </c>
      <c r="B2002" s="6" t="s">
        <v>1013</v>
      </c>
      <c r="C2002" s="1" t="s">
        <v>2097</v>
      </c>
      <c r="D2002" s="4"/>
      <c r="E2002" t="str">
        <f t="shared" ref="E2002:F2002" si="1996">E2000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2" t="str">
        <f t="shared" si="1996"/>
        <v xml:space="preserve">Simplify each of these 50 unrelated sentences one by one. Return only the simplified sentences, no numbering, no comments or explanations. ORIGINAL SENTENCES : </v>
      </c>
      <c r="G2002" t="str">
        <f t="shared" ref="G2002" si="1997">G2000</f>
        <v>ChatGPT-4o</v>
      </c>
    </row>
    <row r="2003" spans="1:7">
      <c r="C2003" s="1"/>
      <c r="D2003" s="4"/>
    </row>
    <row r="2004" spans="1:7">
      <c r="A2004">
        <v>90060</v>
      </c>
      <c r="B2004" s="6" t="s">
        <v>1014</v>
      </c>
      <c r="C2004" s="1" t="s">
        <v>2098</v>
      </c>
      <c r="D2004" s="4"/>
      <c r="E2004" t="str">
        <f t="shared" ref="E2004:F2004" si="1998">E2002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4" t="str">
        <f t="shared" si="1998"/>
        <v xml:space="preserve">Simplify each of these 50 unrelated sentences one by one. Return only the simplified sentences, no numbering, no comments or explanations. ORIGINAL SENTENCES : </v>
      </c>
      <c r="G2004" t="str">
        <f t="shared" ref="G2004" si="1999">G2002</f>
        <v>ChatGPT-4o</v>
      </c>
    </row>
    <row r="2005" spans="1:7">
      <c r="C2005" s="1"/>
      <c r="D2005" s="4"/>
    </row>
    <row r="2006" spans="1:7">
      <c r="A2006">
        <v>155516</v>
      </c>
      <c r="B2006" s="6" t="s">
        <v>1015</v>
      </c>
      <c r="C2006" s="1" t="s">
        <v>2099</v>
      </c>
      <c r="D2006" s="4"/>
      <c r="E2006" t="str">
        <f t="shared" ref="E2006:F2006" si="2000">E2004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6" t="str">
        <f t="shared" si="2000"/>
        <v xml:space="preserve">Simplify each of these 50 unrelated sentences one by one. Return only the simplified sentences, no numbering, no comments or explanations. ORIGINAL SENTENCES : </v>
      </c>
      <c r="G2006" t="str">
        <f t="shared" ref="G2006" si="2001">G2004</f>
        <v>ChatGPT-4o</v>
      </c>
    </row>
    <row r="2007" spans="1:7">
      <c r="C2007" s="1"/>
      <c r="D2007" s="4"/>
    </row>
    <row r="2008" spans="1:7">
      <c r="A2008">
        <v>63202</v>
      </c>
      <c r="B2008" s="6" t="s">
        <v>1016</v>
      </c>
      <c r="C2008" s="1" t="s">
        <v>2100</v>
      </c>
      <c r="D2008" s="4"/>
      <c r="E2008" t="str">
        <f t="shared" ref="E2008:F2008" si="2002">E2006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8" t="str">
        <f t="shared" si="2002"/>
        <v xml:space="preserve">Simplify each of these 50 unrelated sentences one by one. Return only the simplified sentences, no numbering, no comments or explanations. ORIGINAL SENTENCES : </v>
      </c>
      <c r="G2008" t="str">
        <f t="shared" ref="G2008" si="2003">G2006</f>
        <v>ChatGPT-4o</v>
      </c>
    </row>
    <row r="2009" spans="1:7">
      <c r="C2009" s="1"/>
      <c r="D2009" s="4"/>
    </row>
    <row r="2010" spans="1:7">
      <c r="A2010">
        <v>83725</v>
      </c>
      <c r="B2010" s="6" t="s">
        <v>1017</v>
      </c>
      <c r="C2010" s="1" t="s">
        <v>2101</v>
      </c>
      <c r="D2010" s="4"/>
      <c r="E2010" t="str">
        <f t="shared" ref="E2010:F2010" si="2004">E2008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0" t="str">
        <f t="shared" si="2004"/>
        <v xml:space="preserve">Simplify each of these 50 unrelated sentences one by one. Return only the simplified sentences, no numbering, no comments or explanations. ORIGINAL SENTENCES : </v>
      </c>
      <c r="G2010" t="str">
        <f t="shared" ref="G2010" si="2005">G2008</f>
        <v>ChatGPT-4o</v>
      </c>
    </row>
    <row r="2011" spans="1:7">
      <c r="C2011" s="1"/>
      <c r="D2011" s="4"/>
    </row>
    <row r="2012" spans="1:7">
      <c r="A2012">
        <v>94406</v>
      </c>
      <c r="B2012" s="6" t="s">
        <v>1018</v>
      </c>
      <c r="C2012" s="1" t="s">
        <v>2102</v>
      </c>
      <c r="D2012" s="4"/>
      <c r="E2012" t="str">
        <f t="shared" ref="E2012:F2012" si="2006">E2010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2" t="str">
        <f t="shared" si="2006"/>
        <v xml:space="preserve">Simplify each of these 50 unrelated sentences one by one. Return only the simplified sentences, no numbering, no comments or explanations. ORIGINAL SENTENCES : </v>
      </c>
      <c r="G2012" t="str">
        <f t="shared" ref="G2012" si="2007">G2010</f>
        <v>ChatGPT-4o</v>
      </c>
    </row>
    <row r="2013" spans="1:7">
      <c r="C2013" s="1"/>
      <c r="D2013" s="4"/>
    </row>
    <row r="2014" spans="1:7">
      <c r="A2014">
        <v>106320</v>
      </c>
      <c r="B2014" s="6" t="s">
        <v>1019</v>
      </c>
      <c r="C2014" s="1" t="s">
        <v>2103</v>
      </c>
      <c r="D2014" s="4"/>
      <c r="E2014" t="str">
        <f t="shared" ref="E2014:F2014" si="2008">E2012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4" t="str">
        <f t="shared" si="2008"/>
        <v xml:space="preserve">Simplify each of these 50 unrelated sentences one by one. Return only the simplified sentences, no numbering, no comments or explanations. ORIGINAL SENTENCES : </v>
      </c>
      <c r="G2014" t="str">
        <f t="shared" ref="G2014" si="2009">G2012</f>
        <v>ChatGPT-4o</v>
      </c>
    </row>
    <row r="2015" spans="1:7">
      <c r="C2015" s="1"/>
      <c r="D2015" s="4"/>
    </row>
    <row r="2016" spans="1:7">
      <c r="A2016">
        <v>86133</v>
      </c>
      <c r="B2016" s="6" t="s">
        <v>1020</v>
      </c>
      <c r="C2016" s="1" t="s">
        <v>2104</v>
      </c>
      <c r="D2016" s="4"/>
      <c r="E2016" t="str">
        <f t="shared" ref="E2016:F2016" si="2010">E2014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6" t="str">
        <f t="shared" si="2010"/>
        <v xml:space="preserve">Simplify each of these 50 unrelated sentences one by one. Return only the simplified sentences, no numbering, no comments or explanations. ORIGINAL SENTENCES : </v>
      </c>
      <c r="G2016" t="str">
        <f t="shared" ref="G2016" si="2011">G2014</f>
        <v>ChatGPT-4o</v>
      </c>
    </row>
    <row r="2017" spans="1:7">
      <c r="C2017" s="1"/>
      <c r="D2017" s="4"/>
    </row>
    <row r="2018" spans="1:7">
      <c r="A2018">
        <v>60748</v>
      </c>
      <c r="B2018" s="6" t="s">
        <v>1021</v>
      </c>
      <c r="C2018" s="1" t="s">
        <v>2105</v>
      </c>
      <c r="D2018" s="4"/>
      <c r="E2018" t="str">
        <f t="shared" ref="E2018:F2018" si="2012">E2016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8" t="str">
        <f t="shared" si="2012"/>
        <v xml:space="preserve">Simplify each of these 50 unrelated sentences one by one. Return only the simplified sentences, no numbering, no comments or explanations. ORIGINAL SENTENCES : </v>
      </c>
      <c r="G2018" t="str">
        <f t="shared" ref="G2018" si="2013">G2016</f>
        <v>ChatGPT-4o</v>
      </c>
    </row>
    <row r="2019" spans="1:7">
      <c r="C2019" s="1"/>
      <c r="D2019" s="4"/>
    </row>
    <row r="2020" spans="1:7">
      <c r="A2020">
        <v>125208</v>
      </c>
      <c r="B2020" s="6" t="s">
        <v>1022</v>
      </c>
      <c r="C2020" s="1" t="s">
        <v>2106</v>
      </c>
      <c r="D2020" s="4"/>
      <c r="E2020" t="str">
        <f t="shared" ref="E2020:F2020" si="2014">E2018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0" t="str">
        <f t="shared" si="2014"/>
        <v xml:space="preserve">Simplify each of these 50 unrelated sentences one by one. Return only the simplified sentences, no numbering, no comments or explanations. ORIGINAL SENTENCES : </v>
      </c>
      <c r="G2020" t="str">
        <f t="shared" ref="G2020" si="2015">G2018</f>
        <v>ChatGPT-4o</v>
      </c>
    </row>
    <row r="2021" spans="1:7">
      <c r="C2021" s="1"/>
      <c r="D2021" s="4"/>
    </row>
    <row r="2022" spans="1:7">
      <c r="A2022">
        <v>159647</v>
      </c>
      <c r="B2022" s="6" t="s">
        <v>1023</v>
      </c>
      <c r="C2022" s="1" t="s">
        <v>2107</v>
      </c>
      <c r="D2022" s="4"/>
      <c r="E2022" t="str">
        <f t="shared" ref="E2022:F2022" si="2016">E2020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2" t="str">
        <f t="shared" si="2016"/>
        <v xml:space="preserve">Simplify each of these 50 unrelated sentences one by one. Return only the simplified sentences, no numbering, no comments or explanations. ORIGINAL SENTENCES : </v>
      </c>
      <c r="G2022" t="str">
        <f t="shared" ref="G2022" si="2017">G2020</f>
        <v>ChatGPT-4o</v>
      </c>
    </row>
    <row r="2023" spans="1:7">
      <c r="C2023" s="1"/>
      <c r="D2023" s="4"/>
    </row>
    <row r="2024" spans="1:7">
      <c r="A2024">
        <v>148892</v>
      </c>
      <c r="B2024" s="6" t="s">
        <v>1024</v>
      </c>
      <c r="C2024" s="1" t="s">
        <v>2108</v>
      </c>
      <c r="D2024" s="4"/>
      <c r="E2024" t="str">
        <f t="shared" ref="E2024:F2024" si="2018">E2022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4" t="str">
        <f t="shared" si="2018"/>
        <v xml:space="preserve">Simplify each of these 50 unrelated sentences one by one. Return only the simplified sentences, no numbering, no comments or explanations. ORIGINAL SENTENCES : </v>
      </c>
      <c r="G2024" t="str">
        <f t="shared" ref="G2024" si="2019">G2022</f>
        <v>ChatGPT-4o</v>
      </c>
    </row>
    <row r="2025" spans="1:7">
      <c r="C2025" s="1"/>
      <c r="D2025" s="4"/>
    </row>
    <row r="2026" spans="1:7">
      <c r="A2026">
        <v>46057</v>
      </c>
      <c r="B2026" s="6" t="s">
        <v>1025</v>
      </c>
      <c r="C2026" s="1" t="s">
        <v>2109</v>
      </c>
      <c r="D2026" s="4"/>
      <c r="E2026" t="str">
        <f t="shared" ref="E2026:F2026" si="2020">E2024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6" t="str">
        <f t="shared" si="2020"/>
        <v xml:space="preserve">Simplify each of these 50 unrelated sentences one by one. Return only the simplified sentences, no numbering, no comments or explanations. ORIGINAL SENTENCES : </v>
      </c>
      <c r="G2026" t="str">
        <f t="shared" ref="G2026" si="2021">G2024</f>
        <v>ChatGPT-4o</v>
      </c>
    </row>
    <row r="2027" spans="1:7">
      <c r="C2027" s="1"/>
      <c r="D2027" s="4"/>
    </row>
    <row r="2028" spans="1:7">
      <c r="A2028">
        <v>20939</v>
      </c>
      <c r="B2028" s="6" t="s">
        <v>1026</v>
      </c>
      <c r="C2028" s="1" t="s">
        <v>2110</v>
      </c>
      <c r="D2028" s="4"/>
      <c r="E2028" t="str">
        <f t="shared" ref="E2028:F2028" si="2022">E2026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8" t="str">
        <f t="shared" si="2022"/>
        <v xml:space="preserve">Simplify each of these 50 unrelated sentences one by one. Return only the simplified sentences, no numbering, no comments or explanations. ORIGINAL SENTENCES : </v>
      </c>
      <c r="G2028" t="str">
        <f t="shared" ref="G2028" si="2023">G2026</f>
        <v>ChatGPT-4o</v>
      </c>
    </row>
    <row r="2029" spans="1:7">
      <c r="C2029" s="1"/>
      <c r="D2029" s="4"/>
    </row>
    <row r="2030" spans="1:7">
      <c r="A2030">
        <v>69347</v>
      </c>
      <c r="B2030" s="6" t="s">
        <v>1027</v>
      </c>
      <c r="C2030" s="1" t="s">
        <v>2111</v>
      </c>
      <c r="D2030" s="4"/>
      <c r="E2030" t="str">
        <f t="shared" ref="E2030:F2030" si="2024">E2028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0" t="str">
        <f t="shared" si="2024"/>
        <v xml:space="preserve">Simplify each of these 50 unrelated sentences one by one. Return only the simplified sentences, no numbering, no comments or explanations. ORIGINAL SENTENCES : </v>
      </c>
      <c r="G2030" t="str">
        <f t="shared" ref="G2030" si="2025">G2028</f>
        <v>ChatGPT-4o</v>
      </c>
    </row>
    <row r="2031" spans="1:7">
      <c r="C2031" s="1"/>
      <c r="D2031" s="4"/>
    </row>
    <row r="2032" spans="1:7">
      <c r="A2032">
        <v>89389</v>
      </c>
      <c r="B2032" s="6" t="s">
        <v>1028</v>
      </c>
      <c r="C2032" s="1" t="s">
        <v>2112</v>
      </c>
      <c r="D2032" s="4"/>
      <c r="E2032" t="str">
        <f t="shared" ref="E2032:F2032" si="2026">E2030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2" t="str">
        <f t="shared" si="2026"/>
        <v xml:space="preserve">Simplify each of these 50 unrelated sentences one by one. Return only the simplified sentences, no numbering, no comments or explanations. ORIGINAL SENTENCES : </v>
      </c>
      <c r="G2032" t="str">
        <f t="shared" ref="G2032" si="2027">G2030</f>
        <v>ChatGPT-4o</v>
      </c>
    </row>
    <row r="2033" spans="1:7">
      <c r="C2033" s="1"/>
      <c r="D2033" s="4"/>
    </row>
    <row r="2034" spans="1:7">
      <c r="A2034">
        <v>46376</v>
      </c>
      <c r="B2034" s="6" t="s">
        <v>1029</v>
      </c>
      <c r="C2034" s="1" t="s">
        <v>2113</v>
      </c>
      <c r="D2034" s="4"/>
      <c r="E2034" t="str">
        <f t="shared" ref="E2034:F2034" si="2028">E2032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4" t="str">
        <f t="shared" si="2028"/>
        <v xml:space="preserve">Simplify each of these 50 unrelated sentences one by one. Return only the simplified sentences, no numbering, no comments or explanations. ORIGINAL SENTENCES : </v>
      </c>
      <c r="G2034" t="str">
        <f t="shared" ref="G2034" si="2029">G2032</f>
        <v>ChatGPT-4o</v>
      </c>
    </row>
    <row r="2035" spans="1:7">
      <c r="C2035" s="1"/>
      <c r="D2035" s="4"/>
    </row>
    <row r="2036" spans="1:7">
      <c r="A2036">
        <v>21996</v>
      </c>
      <c r="B2036" s="6" t="s">
        <v>1030</v>
      </c>
      <c r="C2036" s="1" t="s">
        <v>2114</v>
      </c>
      <c r="D2036" s="4"/>
      <c r="E2036" t="str">
        <f t="shared" ref="E2036:F2036" si="2030">E2034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6" t="str">
        <f t="shared" si="2030"/>
        <v xml:space="preserve">Simplify each of these 50 unrelated sentences one by one. Return only the simplified sentences, no numbering, no comments or explanations. ORIGINAL SENTENCES : </v>
      </c>
      <c r="G2036" t="str">
        <f t="shared" ref="G2036" si="2031">G2034</f>
        <v>ChatGPT-4o</v>
      </c>
    </row>
    <row r="2037" spans="1:7">
      <c r="C2037" s="1"/>
      <c r="D2037" s="4"/>
    </row>
    <row r="2038" spans="1:7">
      <c r="A2038">
        <v>907</v>
      </c>
      <c r="B2038" s="6" t="s">
        <v>1031</v>
      </c>
      <c r="C2038" s="1" t="s">
        <v>2115</v>
      </c>
      <c r="D2038" s="4"/>
      <c r="E2038" t="str">
        <f t="shared" ref="E2038:F2038" si="2032">E2036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8" t="str">
        <f t="shared" si="2032"/>
        <v xml:space="preserve">Simplify each of these 50 unrelated sentences one by one. Return only the simplified sentences, no numbering, no comments or explanations. ORIGINAL SENTENCES : </v>
      </c>
      <c r="G2038" t="str">
        <f t="shared" ref="G2038" si="2033">G2036</f>
        <v>ChatGPT-4o</v>
      </c>
    </row>
    <row r="2039" spans="1:7">
      <c r="C2039" s="1"/>
      <c r="D2039" s="4"/>
    </row>
    <row r="2040" spans="1:7">
      <c r="A2040">
        <v>1220</v>
      </c>
      <c r="B2040" s="6" t="s">
        <v>1032</v>
      </c>
      <c r="C2040" s="1" t="s">
        <v>2116</v>
      </c>
      <c r="D2040" s="4"/>
      <c r="E2040" t="str">
        <f t="shared" ref="E2040:F2040" si="2034">E2038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0" t="str">
        <f t="shared" si="2034"/>
        <v xml:space="preserve">Simplify each of these 50 unrelated sentences one by one. Return only the simplified sentences, no numbering, no comments or explanations. ORIGINAL SENTENCES : </v>
      </c>
      <c r="G2040" t="str">
        <f t="shared" ref="G2040" si="2035">G2038</f>
        <v>ChatGPT-4o</v>
      </c>
    </row>
    <row r="2041" spans="1:7">
      <c r="C2041" s="1"/>
      <c r="D2041" s="4"/>
    </row>
    <row r="2042" spans="1:7">
      <c r="A2042">
        <v>4346</v>
      </c>
      <c r="B2042" s="6" t="s">
        <v>1033</v>
      </c>
      <c r="C2042" s="1" t="s">
        <v>2117</v>
      </c>
      <c r="D2042" s="4"/>
      <c r="E2042" t="str">
        <f t="shared" ref="E2042:F2042" si="2036">E2040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2" t="str">
        <f t="shared" si="2036"/>
        <v xml:space="preserve">Simplify each of these 50 unrelated sentences one by one. Return only the simplified sentences, no numbering, no comments or explanations. ORIGINAL SENTENCES : </v>
      </c>
      <c r="G2042" t="str">
        <f t="shared" ref="G2042" si="2037">G2040</f>
        <v>ChatGPT-4o</v>
      </c>
    </row>
    <row r="2043" spans="1:7">
      <c r="C2043" s="1"/>
      <c r="D2043" s="4"/>
    </row>
    <row r="2044" spans="1:7">
      <c r="A2044">
        <v>90144</v>
      </c>
      <c r="B2044" s="6" t="s">
        <v>1034</v>
      </c>
      <c r="C2044" s="1" t="s">
        <v>1132</v>
      </c>
      <c r="D2044" s="4"/>
      <c r="E2044" t="str">
        <f t="shared" ref="E2044:F2044" si="2038">E2042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4" t="str">
        <f t="shared" si="2038"/>
        <v xml:space="preserve">Simplify each of these 50 unrelated sentences one by one. Return only the simplified sentences, no numbering, no comments or explanations. ORIGINAL SENTENCES : </v>
      </c>
      <c r="G2044" t="str">
        <f t="shared" ref="G2044" si="2039">G2042</f>
        <v>ChatGPT-4o</v>
      </c>
    </row>
    <row r="2045" spans="1:7">
      <c r="C2045" s="1"/>
      <c r="D2045" s="4"/>
    </row>
    <row r="2046" spans="1:7">
      <c r="A2046">
        <v>77788</v>
      </c>
      <c r="B2046" s="6" t="s">
        <v>1035</v>
      </c>
      <c r="C2046" s="1" t="s">
        <v>2118</v>
      </c>
      <c r="D2046" s="4"/>
      <c r="E2046" t="str">
        <f t="shared" ref="E2046:F2046" si="2040">E2044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6" t="str">
        <f t="shared" si="2040"/>
        <v xml:space="preserve">Simplify each of these 50 unrelated sentences one by one. Return only the simplified sentences, no numbering, no comments or explanations. ORIGINAL SENTENCES : </v>
      </c>
      <c r="G2046" t="str">
        <f t="shared" ref="G2046" si="2041">G2044</f>
        <v>ChatGPT-4o</v>
      </c>
    </row>
    <row r="2047" spans="1:7">
      <c r="C2047" s="1"/>
      <c r="D2047" s="4"/>
    </row>
    <row r="2048" spans="1:7">
      <c r="A2048">
        <v>50788</v>
      </c>
      <c r="B2048" s="6" t="s">
        <v>1036</v>
      </c>
      <c r="C2048" s="1" t="s">
        <v>2119</v>
      </c>
      <c r="D2048" s="4"/>
      <c r="E2048" t="str">
        <f t="shared" ref="E2048:F2048" si="2042">E2046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8" t="str">
        <f t="shared" si="2042"/>
        <v xml:space="preserve">Simplify each of these 50 unrelated sentences one by one. Return only the simplified sentences, no numbering, no comments or explanations. ORIGINAL SENTENCES : </v>
      </c>
      <c r="G2048" t="str">
        <f t="shared" ref="G2048" si="2043">G2046</f>
        <v>ChatGPT-4o</v>
      </c>
    </row>
    <row r="2049" spans="1:7">
      <c r="C2049" s="1"/>
      <c r="D2049" s="4"/>
    </row>
    <row r="2050" spans="1:7">
      <c r="A2050">
        <v>138577</v>
      </c>
      <c r="B2050" s="6" t="s">
        <v>1037</v>
      </c>
      <c r="C2050" s="1" t="s">
        <v>2120</v>
      </c>
      <c r="D2050" s="4"/>
      <c r="E2050" t="str">
        <f t="shared" ref="E2050:F2050" si="2044">E2048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0" t="str">
        <f t="shared" si="2044"/>
        <v xml:space="preserve">Simplify each of these 50 unrelated sentences one by one. Return only the simplified sentences, no numbering, no comments or explanations. ORIGINAL SENTENCES : </v>
      </c>
      <c r="G2050" t="str">
        <f t="shared" ref="G2050" si="2045">G2048</f>
        <v>ChatGPT-4o</v>
      </c>
    </row>
    <row r="2051" spans="1:7">
      <c r="C2051" s="1"/>
      <c r="D2051" s="4"/>
    </row>
    <row r="2052" spans="1:7">
      <c r="A2052">
        <v>144297</v>
      </c>
      <c r="B2052" s="6" t="s">
        <v>1038</v>
      </c>
      <c r="C2052" s="1" t="s">
        <v>2121</v>
      </c>
      <c r="D2052" s="4"/>
      <c r="E2052" t="str">
        <f t="shared" ref="E2052:F2052" si="2046">E2050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2" t="str">
        <f t="shared" si="2046"/>
        <v xml:space="preserve">Simplify each of these 50 unrelated sentences one by one. Return only the simplified sentences, no numbering, no comments or explanations. ORIGINAL SENTENCES : </v>
      </c>
      <c r="G2052" t="str">
        <f t="shared" ref="G2052" si="2047">G2050</f>
        <v>ChatGPT-4o</v>
      </c>
    </row>
    <row r="2053" spans="1:7">
      <c r="C2053" s="1"/>
      <c r="D2053" s="4"/>
    </row>
    <row r="2054" spans="1:7">
      <c r="A2054">
        <v>30963</v>
      </c>
      <c r="B2054" s="6" t="s">
        <v>1039</v>
      </c>
      <c r="C2054" s="1" t="s">
        <v>2122</v>
      </c>
      <c r="D2054" s="4"/>
      <c r="E2054" t="str">
        <f t="shared" ref="E2054:F2054" si="2048">E2052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4" t="str">
        <f t="shared" si="2048"/>
        <v xml:space="preserve">Simplify each of these 50 unrelated sentences one by one. Return only the simplified sentences, no numbering, no comments or explanations. ORIGINAL SENTENCES : </v>
      </c>
      <c r="G2054" t="str">
        <f t="shared" ref="G2054" si="2049">G2052</f>
        <v>ChatGPT-4o</v>
      </c>
    </row>
    <row r="2055" spans="1:7">
      <c r="C2055" s="1"/>
      <c r="D2055" s="4"/>
    </row>
    <row r="2056" spans="1:7">
      <c r="A2056">
        <v>49538</v>
      </c>
      <c r="B2056" s="6" t="s">
        <v>1040</v>
      </c>
      <c r="C2056" s="1" t="s">
        <v>2123</v>
      </c>
      <c r="D2056" s="4"/>
      <c r="E2056" t="str">
        <f t="shared" ref="E2056:F2056" si="2050">E2054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6" t="str">
        <f t="shared" si="2050"/>
        <v xml:space="preserve">Simplify each of these 50 unrelated sentences one by one. Return only the simplified sentences, no numbering, no comments or explanations. ORIGINAL SENTENCES : </v>
      </c>
      <c r="G2056" t="str">
        <f t="shared" ref="G2056" si="2051">G2054</f>
        <v>ChatGPT-4o</v>
      </c>
    </row>
    <row r="2057" spans="1:7">
      <c r="C2057" s="1"/>
      <c r="D2057" s="4"/>
    </row>
    <row r="2058" spans="1:7">
      <c r="A2058">
        <v>44189</v>
      </c>
      <c r="B2058" s="6" t="s">
        <v>1041</v>
      </c>
      <c r="C2058" s="1" t="s">
        <v>2124</v>
      </c>
      <c r="D2058" s="4"/>
      <c r="E2058" t="str">
        <f t="shared" ref="E2058:F2058" si="2052">E2056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8" t="str">
        <f t="shared" si="2052"/>
        <v xml:space="preserve">Simplify each of these 50 unrelated sentences one by one. Return only the simplified sentences, no numbering, no comments or explanations. ORIGINAL SENTENCES : </v>
      </c>
      <c r="G2058" t="str">
        <f t="shared" ref="G2058" si="2053">G2056</f>
        <v>ChatGPT-4o</v>
      </c>
    </row>
    <row r="2059" spans="1:7">
      <c r="C2059" s="1"/>
      <c r="D2059" s="4"/>
    </row>
    <row r="2060" spans="1:7">
      <c r="A2060">
        <v>135208</v>
      </c>
      <c r="B2060" s="6" t="s">
        <v>1042</v>
      </c>
      <c r="C2060" s="1" t="s">
        <v>2125</v>
      </c>
      <c r="D2060" s="4"/>
      <c r="E2060" t="str">
        <f t="shared" ref="E2060:F2060" si="2054">E2058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0" t="str">
        <f t="shared" si="2054"/>
        <v xml:space="preserve">Simplify each of these 50 unrelated sentences one by one. Return only the simplified sentences, no numbering, no comments or explanations. ORIGINAL SENTENCES : </v>
      </c>
      <c r="G2060" t="str">
        <f t="shared" ref="G2060" si="2055">G2058</f>
        <v>ChatGPT-4o</v>
      </c>
    </row>
    <row r="2061" spans="1:7">
      <c r="C2061" s="1"/>
      <c r="D2061" s="4"/>
    </row>
    <row r="2062" spans="1:7">
      <c r="A2062">
        <v>158259</v>
      </c>
      <c r="B2062" s="6" t="s">
        <v>1043</v>
      </c>
      <c r="C2062" s="1" t="s">
        <v>2126</v>
      </c>
      <c r="D2062" s="4"/>
      <c r="E2062" t="str">
        <f t="shared" ref="E2062:F2062" si="2056">E2060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2" t="str">
        <f t="shared" si="2056"/>
        <v xml:space="preserve">Simplify each of these 50 unrelated sentences one by one. Return only the simplified sentences, no numbering, no comments or explanations. ORIGINAL SENTENCES : </v>
      </c>
      <c r="G2062" t="str">
        <f t="shared" ref="G2062" si="2057">G2060</f>
        <v>ChatGPT-4o</v>
      </c>
    </row>
    <row r="2063" spans="1:7">
      <c r="C2063" s="1"/>
      <c r="D2063" s="4"/>
    </row>
    <row r="2064" spans="1:7">
      <c r="A2064">
        <v>150329</v>
      </c>
      <c r="B2064" s="6" t="s">
        <v>1044</v>
      </c>
      <c r="C2064" s="1" t="s">
        <v>2127</v>
      </c>
      <c r="D2064" s="4"/>
      <c r="E2064" t="str">
        <f t="shared" ref="E2064:F2064" si="2058">E2062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4" t="str">
        <f t="shared" si="2058"/>
        <v xml:space="preserve">Simplify each of these 50 unrelated sentences one by one. Return only the simplified sentences, no numbering, no comments or explanations. ORIGINAL SENTENCES : </v>
      </c>
      <c r="G2064" t="str">
        <f t="shared" ref="G2064" si="2059">G2062</f>
        <v>ChatGPT-4o</v>
      </c>
    </row>
    <row r="2065" spans="1:7">
      <c r="C2065" s="1"/>
      <c r="D2065" s="4"/>
    </row>
    <row r="2066" spans="1:7">
      <c r="A2066">
        <v>58387</v>
      </c>
      <c r="B2066" s="6" t="s">
        <v>1045</v>
      </c>
      <c r="C2066" s="1" t="s">
        <v>2128</v>
      </c>
      <c r="D2066" s="4"/>
      <c r="E2066" t="str">
        <f t="shared" ref="E2066:F2066" si="2060">E2064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6" t="str">
        <f t="shared" si="2060"/>
        <v xml:space="preserve">Simplify each of these 50 unrelated sentences one by one. Return only the simplified sentences, no numbering, no comments or explanations. ORIGINAL SENTENCES : </v>
      </c>
      <c r="G2066" t="str">
        <f t="shared" ref="G2066" si="2061">G2064</f>
        <v>ChatGPT-4o</v>
      </c>
    </row>
    <row r="2067" spans="1:7">
      <c r="C2067" s="1"/>
      <c r="D2067" s="4"/>
    </row>
    <row r="2068" spans="1:7">
      <c r="A2068">
        <v>115056</v>
      </c>
      <c r="B2068" s="6" t="s">
        <v>1046</v>
      </c>
      <c r="C2068" s="1" t="s">
        <v>2129</v>
      </c>
      <c r="D2068" s="4"/>
      <c r="E2068" t="str">
        <f t="shared" ref="E2068:F2068" si="2062">E2066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8" t="str">
        <f t="shared" si="2062"/>
        <v xml:space="preserve">Simplify each of these 50 unrelated sentences one by one. Return only the simplified sentences, no numbering, no comments or explanations. ORIGINAL SENTENCES : </v>
      </c>
      <c r="G2068" t="str">
        <f t="shared" ref="G2068" si="2063">G2066</f>
        <v>ChatGPT-4o</v>
      </c>
    </row>
    <row r="2069" spans="1:7">
      <c r="C2069" s="1"/>
      <c r="D2069" s="4"/>
    </row>
    <row r="2070" spans="1:7">
      <c r="A2070">
        <v>148808</v>
      </c>
      <c r="B2070" s="6" t="s">
        <v>1047</v>
      </c>
      <c r="C2070" s="1" t="s">
        <v>2130</v>
      </c>
      <c r="D2070" s="4"/>
      <c r="E2070" t="str">
        <f t="shared" ref="E2070:F2070" si="2064">E2068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0" t="str">
        <f t="shared" si="2064"/>
        <v xml:space="preserve">Simplify each of these 50 unrelated sentences one by one. Return only the simplified sentences, no numbering, no comments or explanations. ORIGINAL SENTENCES : </v>
      </c>
      <c r="G2070" t="str">
        <f t="shared" ref="G2070" si="2065">G2068</f>
        <v>ChatGPT-4o</v>
      </c>
    </row>
    <row r="2071" spans="1:7">
      <c r="C2071" s="1"/>
      <c r="D2071" s="4"/>
    </row>
    <row r="2072" spans="1:7">
      <c r="A2072">
        <v>87427</v>
      </c>
      <c r="B2072" s="6" t="s">
        <v>1048</v>
      </c>
      <c r="C2072" s="1" t="s">
        <v>2131</v>
      </c>
      <c r="D2072" s="4"/>
      <c r="E2072" t="str">
        <f t="shared" ref="E2072:F2072" si="2066">E2070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2" t="str">
        <f t="shared" si="2066"/>
        <v xml:space="preserve">Simplify each of these 50 unrelated sentences one by one. Return only the simplified sentences, no numbering, no comments or explanations. ORIGINAL SENTENCES : </v>
      </c>
      <c r="G2072" t="str">
        <f t="shared" ref="G2072" si="2067">G2070</f>
        <v>ChatGPT-4o</v>
      </c>
    </row>
    <row r="2073" spans="1:7">
      <c r="C2073" s="1"/>
      <c r="D2073" s="4"/>
    </row>
    <row r="2074" spans="1:7">
      <c r="A2074">
        <v>142125</v>
      </c>
      <c r="B2074" s="6" t="s">
        <v>1049</v>
      </c>
      <c r="C2074" s="1" t="s">
        <v>2132</v>
      </c>
      <c r="D2074" s="4"/>
      <c r="E2074" t="str">
        <f t="shared" ref="E2074:F2074" si="2068">E2072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4" t="str">
        <f t="shared" si="2068"/>
        <v xml:space="preserve">Simplify each of these 50 unrelated sentences one by one. Return only the simplified sentences, no numbering, no comments or explanations. ORIGINAL SENTENCES : </v>
      </c>
      <c r="G2074" t="str">
        <f t="shared" ref="G2074" si="2069">G2072</f>
        <v>ChatGPT-4o</v>
      </c>
    </row>
    <row r="2075" spans="1:7">
      <c r="C2075" s="1"/>
      <c r="D2075" s="4"/>
    </row>
    <row r="2076" spans="1:7">
      <c r="A2076">
        <v>159053</v>
      </c>
      <c r="B2076" s="6" t="s">
        <v>1050</v>
      </c>
      <c r="C2076" s="1" t="s">
        <v>2133</v>
      </c>
      <c r="D2076" s="4"/>
      <c r="E2076" t="str">
        <f t="shared" ref="E2076:F2076" si="2070">E2074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6" t="str">
        <f t="shared" si="2070"/>
        <v xml:space="preserve">Simplify each of these 50 unrelated sentences one by one. Return only the simplified sentences, no numbering, no comments or explanations. ORIGINAL SENTENCES : </v>
      </c>
      <c r="G2076" t="str">
        <f t="shared" ref="G2076" si="2071">G2074</f>
        <v>ChatGPT-4o</v>
      </c>
    </row>
    <row r="2077" spans="1:7">
      <c r="C2077" s="1"/>
      <c r="D2077" s="4"/>
    </row>
    <row r="2078" spans="1:7">
      <c r="A2078">
        <v>5838</v>
      </c>
      <c r="B2078" s="6" t="s">
        <v>1051</v>
      </c>
      <c r="C2078" s="1" t="s">
        <v>2134</v>
      </c>
      <c r="D2078" s="4"/>
      <c r="E2078" t="str">
        <f t="shared" ref="E2078:F2078" si="2072">E2076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8" t="str">
        <f t="shared" si="2072"/>
        <v xml:space="preserve">Simplify each of these 50 unrelated sentences one by one. Return only the simplified sentences, no numbering, no comments or explanations. ORIGINAL SENTENCES : </v>
      </c>
      <c r="G2078" t="str">
        <f t="shared" ref="G2078" si="2073">G2076</f>
        <v>ChatGPT-4o</v>
      </c>
    </row>
    <row r="2079" spans="1:7">
      <c r="C2079" s="1"/>
      <c r="D2079" s="4"/>
    </row>
    <row r="2080" spans="1:7">
      <c r="A2080">
        <v>83576</v>
      </c>
      <c r="B2080" s="6" t="s">
        <v>1052</v>
      </c>
      <c r="C2080" s="1" t="s">
        <v>2135</v>
      </c>
      <c r="D2080" s="4"/>
      <c r="E2080" t="str">
        <f t="shared" ref="E2080:F2080" si="2074">E2078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0" t="str">
        <f t="shared" si="2074"/>
        <v xml:space="preserve">Simplify each of these 50 unrelated sentences one by one. Return only the simplified sentences, no numbering, no comments or explanations. ORIGINAL SENTENCES : </v>
      </c>
      <c r="G2080" t="str">
        <f t="shared" ref="G2080" si="2075">G2078</f>
        <v>ChatGPT-4o</v>
      </c>
    </row>
    <row r="2081" spans="1:7">
      <c r="C2081" s="1"/>
      <c r="D2081" s="4"/>
    </row>
    <row r="2082" spans="1:7">
      <c r="A2082">
        <v>57312</v>
      </c>
      <c r="B2082" s="6" t="s">
        <v>1053</v>
      </c>
      <c r="C2082" s="1" t="s">
        <v>2136</v>
      </c>
      <c r="D2082" s="4"/>
      <c r="E2082" t="str">
        <f t="shared" ref="E2082:F2082" si="2076">E2080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2" t="str">
        <f t="shared" si="2076"/>
        <v xml:space="preserve">Simplify each of these 50 unrelated sentences one by one. Return only the simplified sentences, no numbering, no comments or explanations. ORIGINAL SENTENCES : </v>
      </c>
      <c r="G2082" t="str">
        <f t="shared" ref="G2082" si="2077">G2080</f>
        <v>ChatGPT-4o</v>
      </c>
    </row>
    <row r="2083" spans="1:7">
      <c r="C2083" s="1"/>
      <c r="D2083" s="4"/>
    </row>
    <row r="2084" spans="1:7">
      <c r="A2084">
        <v>19972</v>
      </c>
      <c r="B2084" s="6" t="s">
        <v>1054</v>
      </c>
      <c r="C2084" s="1" t="s">
        <v>2137</v>
      </c>
      <c r="D2084" s="4"/>
      <c r="E2084" t="str">
        <f t="shared" ref="E2084:F2084" si="2078">E2082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4" t="str">
        <f t="shared" si="2078"/>
        <v xml:space="preserve">Simplify each of these 50 unrelated sentences one by one. Return only the simplified sentences, no numbering, no comments or explanations. ORIGINAL SENTENCES : </v>
      </c>
      <c r="G2084" t="str">
        <f t="shared" ref="G2084" si="2079">G2082</f>
        <v>ChatGPT-4o</v>
      </c>
    </row>
    <row r="2085" spans="1:7">
      <c r="C2085" s="1"/>
      <c r="D2085" s="4"/>
    </row>
    <row r="2086" spans="1:7">
      <c r="A2086">
        <v>74277</v>
      </c>
      <c r="B2086" s="6" t="s">
        <v>1055</v>
      </c>
      <c r="C2086" s="1" t="s">
        <v>2138</v>
      </c>
      <c r="D2086" s="4"/>
      <c r="E2086" t="str">
        <f t="shared" ref="E2086:F2086" si="2080">E2084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6" t="str">
        <f t="shared" si="2080"/>
        <v xml:space="preserve">Simplify each of these 50 unrelated sentences one by one. Return only the simplified sentences, no numbering, no comments or explanations. ORIGINAL SENTENCES : </v>
      </c>
      <c r="G2086" t="str">
        <f t="shared" ref="G2086" si="2081">G2084</f>
        <v>ChatGPT-4o</v>
      </c>
    </row>
    <row r="2087" spans="1:7">
      <c r="C2087" s="1"/>
      <c r="D2087" s="4"/>
    </row>
    <row r="2088" spans="1:7">
      <c r="A2088">
        <v>53416</v>
      </c>
      <c r="B2088" s="6" t="s">
        <v>1056</v>
      </c>
      <c r="C2088" s="1" t="s">
        <v>2139</v>
      </c>
      <c r="D2088" s="4"/>
      <c r="E2088" t="str">
        <f t="shared" ref="E2088:F2088" si="2082">E2086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8" t="str">
        <f t="shared" si="2082"/>
        <v xml:space="preserve">Simplify each of these 50 unrelated sentences one by one. Return only the simplified sentences, no numbering, no comments or explanations. ORIGINAL SENTENCES : </v>
      </c>
      <c r="G2088" t="str">
        <f t="shared" ref="G2088" si="2083">G2086</f>
        <v>ChatGPT-4o</v>
      </c>
    </row>
    <row r="2089" spans="1:7">
      <c r="C2089" s="1"/>
      <c r="D2089" s="4"/>
    </row>
    <row r="2090" spans="1:7">
      <c r="A2090">
        <v>144319</v>
      </c>
      <c r="B2090" s="6" t="s">
        <v>1057</v>
      </c>
      <c r="C2090" s="1" t="s">
        <v>2140</v>
      </c>
      <c r="D2090" s="4"/>
      <c r="E2090" t="str">
        <f t="shared" ref="E2090:F2090" si="2084">E2088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0" t="str">
        <f t="shared" si="2084"/>
        <v xml:space="preserve">Simplify each of these 50 unrelated sentences one by one. Return only the simplified sentences, no numbering, no comments or explanations. ORIGINAL SENTENCES : </v>
      </c>
      <c r="G2090" t="str">
        <f t="shared" ref="G2090" si="2085">G2088</f>
        <v>ChatGPT-4o</v>
      </c>
    </row>
    <row r="2091" spans="1:7">
      <c r="C2091" s="1"/>
      <c r="D2091" s="4"/>
    </row>
    <row r="2092" spans="1:7">
      <c r="A2092">
        <v>153269</v>
      </c>
      <c r="B2092" s="6" t="s">
        <v>1058</v>
      </c>
      <c r="C2092" s="1" t="s">
        <v>2141</v>
      </c>
      <c r="D2092" s="4"/>
      <c r="E2092" t="str">
        <f t="shared" ref="E2092:F2092" si="2086">E2090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2" t="str">
        <f t="shared" si="2086"/>
        <v xml:space="preserve">Simplify each of these 50 unrelated sentences one by one. Return only the simplified sentences, no numbering, no comments or explanations. ORIGINAL SENTENCES : </v>
      </c>
      <c r="G2092" t="str">
        <f t="shared" ref="G2092" si="2087">G2090</f>
        <v>ChatGPT-4o</v>
      </c>
    </row>
    <row r="2093" spans="1:7">
      <c r="C2093" s="1"/>
      <c r="D2093" s="4"/>
    </row>
    <row r="2094" spans="1:7">
      <c r="A2094">
        <v>58009</v>
      </c>
      <c r="B2094" s="6" t="s">
        <v>1059</v>
      </c>
      <c r="C2094" s="1" t="s">
        <v>2142</v>
      </c>
      <c r="D2094" s="4"/>
      <c r="E2094" t="str">
        <f t="shared" ref="E2094:F2094" si="2088">E2092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4" t="str">
        <f t="shared" si="2088"/>
        <v xml:space="preserve">Simplify each of these 50 unrelated sentences one by one. Return only the simplified sentences, no numbering, no comments or explanations. ORIGINAL SENTENCES : </v>
      </c>
      <c r="G2094" t="str">
        <f t="shared" ref="G2094" si="2089">G2092</f>
        <v>ChatGPT-4o</v>
      </c>
    </row>
    <row r="2095" spans="1:7">
      <c r="C2095" s="1"/>
      <c r="D2095" s="4"/>
    </row>
    <row r="2096" spans="1:7">
      <c r="A2096">
        <v>74880</v>
      </c>
      <c r="B2096" s="6" t="s">
        <v>1060</v>
      </c>
      <c r="C2096" s="1" t="s">
        <v>2143</v>
      </c>
      <c r="D2096" s="4"/>
      <c r="E2096" t="str">
        <f t="shared" ref="E2096:F2096" si="2090">E2094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6" t="str">
        <f t="shared" si="2090"/>
        <v xml:space="preserve">Simplify each of these 50 unrelated sentences one by one. Return only the simplified sentences, no numbering, no comments or explanations. ORIGINAL SENTENCES : </v>
      </c>
      <c r="G2096" t="str">
        <f t="shared" ref="G2096" si="2091">G2094</f>
        <v>ChatGPT-4o</v>
      </c>
    </row>
    <row r="2097" spans="1:7">
      <c r="C2097" s="1"/>
      <c r="D2097" s="4"/>
    </row>
    <row r="2098" spans="1:7">
      <c r="A2098">
        <v>48124</v>
      </c>
      <c r="B2098" s="6" t="s">
        <v>1061</v>
      </c>
      <c r="C2098" s="1" t="s">
        <v>2144</v>
      </c>
      <c r="D2098" s="4"/>
      <c r="E2098" t="str">
        <f t="shared" ref="E2098:F2098" si="2092">E2096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8" t="str">
        <f t="shared" si="2092"/>
        <v xml:space="preserve">Simplify each of these 50 unrelated sentences one by one. Return only the simplified sentences, no numbering, no comments or explanations. ORIGINAL SENTENCES : </v>
      </c>
      <c r="G2098" t="str">
        <f t="shared" ref="G2098" si="2093">G2096</f>
        <v>ChatGPT-4o</v>
      </c>
    </row>
    <row r="2099" spans="1:7">
      <c r="C2099" s="1"/>
      <c r="D2099" s="4"/>
    </row>
    <row r="2100" spans="1:7">
      <c r="A2100">
        <v>148505</v>
      </c>
      <c r="B2100" s="6" t="s">
        <v>1062</v>
      </c>
      <c r="C2100" s="1" t="s">
        <v>2145</v>
      </c>
      <c r="D2100" s="4"/>
      <c r="E2100" t="str">
        <f t="shared" ref="E2100:F2100" si="2094">E2098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0" t="str">
        <f t="shared" si="2094"/>
        <v xml:space="preserve">Simplify each of these 50 unrelated sentences one by one. Return only the simplified sentences, no numbering, no comments or explanations. ORIGINAL SENTENCES : </v>
      </c>
      <c r="G2100" t="str">
        <f t="shared" ref="G2100" si="2095">G2098</f>
        <v>ChatGPT-4o</v>
      </c>
    </row>
    <row r="2101" spans="1:7">
      <c r="C2101" s="1"/>
      <c r="D2101" s="4"/>
    </row>
    <row r="2102" spans="1:7">
      <c r="A2102">
        <v>160910</v>
      </c>
      <c r="B2102" s="6" t="s">
        <v>1065</v>
      </c>
      <c r="C2102" s="1" t="s">
        <v>1133</v>
      </c>
      <c r="D2102" s="4"/>
      <c r="E2102" t="str">
        <f t="shared" ref="E2102:F2102" si="2096">E2100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2" t="str">
        <f t="shared" si="2096"/>
        <v xml:space="preserve">Simplify each of these 50 unrelated sentences one by one. Return only the simplified sentences, no numbering, no comments or explanations. ORIGINAL SENTENCES : </v>
      </c>
      <c r="G2102" t="str">
        <f t="shared" ref="G2102" si="2097">G2100</f>
        <v>ChatGPT-4o</v>
      </c>
    </row>
    <row r="2103" spans="1:7">
      <c r="C2103" s="1"/>
      <c r="D2103" s="4"/>
    </row>
    <row r="2104" spans="1:7">
      <c r="A2104">
        <v>52947</v>
      </c>
      <c r="B2104" s="6" t="s">
        <v>1066</v>
      </c>
      <c r="C2104" s="1" t="s">
        <v>2146</v>
      </c>
      <c r="D2104" s="4"/>
      <c r="E2104" t="str">
        <f t="shared" ref="E2104:F2104" si="2098">E2102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4" t="str">
        <f t="shared" si="2098"/>
        <v xml:space="preserve">Simplify each of these 50 unrelated sentences one by one. Return only the simplified sentences, no numbering, no comments or explanations. ORIGINAL SENTENCES : </v>
      </c>
      <c r="G2104" t="str">
        <f t="shared" ref="G2104" si="2099">G2102</f>
        <v>ChatGPT-4o</v>
      </c>
    </row>
    <row r="2105" spans="1:7">
      <c r="C2105" s="1"/>
      <c r="D2105" s="4"/>
    </row>
    <row r="2106" spans="1:7">
      <c r="A2106">
        <v>48495</v>
      </c>
      <c r="B2106" s="6" t="s">
        <v>1067</v>
      </c>
      <c r="C2106" s="1" t="s">
        <v>2147</v>
      </c>
      <c r="D2106" s="4"/>
      <c r="E2106" t="str">
        <f t="shared" ref="E2106:F2106" si="2100">E2104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6" t="str">
        <f t="shared" si="2100"/>
        <v xml:space="preserve">Simplify each of these 50 unrelated sentences one by one. Return only the simplified sentences, no numbering, no comments or explanations. ORIGINAL SENTENCES : </v>
      </c>
      <c r="G2106" t="str">
        <f t="shared" ref="G2106" si="2101">G2104</f>
        <v>ChatGPT-4o</v>
      </c>
    </row>
    <row r="2107" spans="1:7">
      <c r="C2107" s="1"/>
      <c r="D2107" s="4"/>
    </row>
    <row r="2108" spans="1:7">
      <c r="A2108">
        <v>14971</v>
      </c>
      <c r="B2108" s="6" t="s">
        <v>1068</v>
      </c>
      <c r="C2108" s="1" t="s">
        <v>2148</v>
      </c>
      <c r="D2108" s="4"/>
      <c r="E2108" t="str">
        <f t="shared" ref="E2108:F2108" si="2102">E2106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8" t="str">
        <f t="shared" si="2102"/>
        <v xml:space="preserve">Simplify each of these 50 unrelated sentences one by one. Return only the simplified sentences, no numbering, no comments or explanations. ORIGINAL SENTENCES : </v>
      </c>
      <c r="G2108" t="str">
        <f t="shared" ref="G2108" si="2103">G2106</f>
        <v>ChatGPT-4o</v>
      </c>
    </row>
    <row r="2109" spans="1:7">
      <c r="C2109" s="1"/>
      <c r="D2109" s="4"/>
    </row>
    <row r="2110" spans="1:7">
      <c r="A2110">
        <v>35658</v>
      </c>
      <c r="B2110" s="6" t="s">
        <v>1069</v>
      </c>
      <c r="C2110" s="1" t="s">
        <v>2149</v>
      </c>
      <c r="D2110" s="4"/>
      <c r="E2110" t="str">
        <f t="shared" ref="E2110:F2110" si="2104">E2108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0" t="str">
        <f t="shared" si="2104"/>
        <v xml:space="preserve">Simplify each of these 50 unrelated sentences one by one. Return only the simplified sentences, no numbering, no comments or explanations. ORIGINAL SENTENCES : </v>
      </c>
      <c r="G2110" t="str">
        <f t="shared" ref="G2110" si="2105">G2108</f>
        <v>ChatGPT-4o</v>
      </c>
    </row>
    <row r="2111" spans="1:7">
      <c r="C2111" s="1"/>
      <c r="D2111" s="4"/>
    </row>
    <row r="2112" spans="1:7">
      <c r="A2112">
        <v>91657</v>
      </c>
      <c r="B2112" s="6" t="s">
        <v>1070</v>
      </c>
      <c r="C2112" s="1" t="s">
        <v>2150</v>
      </c>
      <c r="D2112" s="4"/>
      <c r="E2112" t="str">
        <f t="shared" ref="E2112:F2112" si="2106">E2110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2" t="str">
        <f t="shared" si="2106"/>
        <v xml:space="preserve">Simplify each of these 50 unrelated sentences one by one. Return only the simplified sentences, no numbering, no comments or explanations. ORIGINAL SENTENCES : </v>
      </c>
      <c r="G2112" t="str">
        <f t="shared" ref="G2112" si="2107">G2110</f>
        <v>ChatGPT-4o</v>
      </c>
    </row>
    <row r="2113" spans="1:7">
      <c r="C2113" s="1"/>
      <c r="D2113" s="4"/>
    </row>
    <row r="2114" spans="1:7">
      <c r="A2114">
        <v>145830</v>
      </c>
      <c r="B2114" s="6" t="s">
        <v>1071</v>
      </c>
      <c r="C2114" s="1" t="s">
        <v>2151</v>
      </c>
      <c r="D2114" s="4"/>
      <c r="E2114" t="str">
        <f t="shared" ref="E2114:F2114" si="2108">E2112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4" t="str">
        <f t="shared" si="2108"/>
        <v xml:space="preserve">Simplify each of these 50 unrelated sentences one by one. Return only the simplified sentences, no numbering, no comments or explanations. ORIGINAL SENTENCES : </v>
      </c>
      <c r="G2114" t="str">
        <f t="shared" ref="G2114" si="2109">G2112</f>
        <v>ChatGPT-4o</v>
      </c>
    </row>
    <row r="2115" spans="1:7">
      <c r="C2115" s="1"/>
      <c r="D2115" s="4"/>
    </row>
    <row r="2116" spans="1:7">
      <c r="A2116">
        <v>9330</v>
      </c>
      <c r="B2116" s="6" t="s">
        <v>1072</v>
      </c>
      <c r="C2116" s="1" t="s">
        <v>2152</v>
      </c>
      <c r="D2116" s="4"/>
      <c r="E2116" t="str">
        <f t="shared" ref="E2116:F2116" si="2110">E2114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6" t="str">
        <f t="shared" si="2110"/>
        <v xml:space="preserve">Simplify each of these 50 unrelated sentences one by one. Return only the simplified sentences, no numbering, no comments or explanations. ORIGINAL SENTENCES : </v>
      </c>
      <c r="G2116" t="str">
        <f t="shared" ref="G2116" si="2111">G2114</f>
        <v>ChatGPT-4o</v>
      </c>
    </row>
    <row r="2117" spans="1:7">
      <c r="C2117" s="1"/>
      <c r="D2117" s="4"/>
    </row>
    <row r="2118" spans="1:7">
      <c r="A2118">
        <v>11174</v>
      </c>
      <c r="B2118" s="6" t="s">
        <v>1073</v>
      </c>
      <c r="C2118" s="1" t="s">
        <v>2153</v>
      </c>
      <c r="D2118" s="4"/>
      <c r="E2118" t="str">
        <f t="shared" ref="E2118:F2118" si="2112">E2116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8" t="str">
        <f t="shared" si="2112"/>
        <v xml:space="preserve">Simplify each of these 50 unrelated sentences one by one. Return only the simplified sentences, no numbering, no comments or explanations. ORIGINAL SENTENCES : </v>
      </c>
      <c r="G2118" t="str">
        <f t="shared" ref="G2118" si="2113">G2116</f>
        <v>ChatGPT-4o</v>
      </c>
    </row>
    <row r="2119" spans="1:7">
      <c r="C2119" s="1"/>
      <c r="D2119" s="4"/>
    </row>
    <row r="2120" spans="1:7">
      <c r="A2120">
        <v>92002</v>
      </c>
      <c r="B2120" s="6" t="s">
        <v>1063</v>
      </c>
      <c r="C2120" s="1" t="s">
        <v>2154</v>
      </c>
      <c r="D2120" s="4"/>
      <c r="E2120" t="str">
        <f t="shared" ref="E2120:F2120" si="2114">E2118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0" t="str">
        <f t="shared" si="2114"/>
        <v xml:space="preserve">Simplify each of these 50 unrelated sentences one by one. Return only the simplified sentences, no numbering, no comments or explanations. ORIGINAL SENTENCES : </v>
      </c>
      <c r="G2120" t="str">
        <f t="shared" ref="G2120" si="2115">G2118</f>
        <v>ChatGPT-4o</v>
      </c>
    </row>
    <row r="2121" spans="1:7">
      <c r="C2121" s="1"/>
      <c r="D2121" s="4"/>
    </row>
    <row r="2122" spans="1:7">
      <c r="A2122">
        <v>99944</v>
      </c>
      <c r="B2122" s="6" t="s">
        <v>1074</v>
      </c>
      <c r="C2122" s="1" t="s">
        <v>2155</v>
      </c>
      <c r="D2122" s="4"/>
      <c r="E2122" t="str">
        <f t="shared" ref="E2122:F2122" si="2116">E2120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2" t="str">
        <f t="shared" si="2116"/>
        <v xml:space="preserve">Simplify each of these 50 unrelated sentences one by one. Return only the simplified sentences, no numbering, no comments or explanations. ORIGINAL SENTENCES : </v>
      </c>
      <c r="G2122" t="str">
        <f t="shared" ref="G2122" si="2117">G2120</f>
        <v>ChatGPT-4o</v>
      </c>
    </row>
    <row r="2123" spans="1:7">
      <c r="C2123" s="1"/>
      <c r="D2123" s="4"/>
    </row>
    <row r="2124" spans="1:7">
      <c r="A2124">
        <v>131206</v>
      </c>
      <c r="B2124" s="6" t="s">
        <v>1075</v>
      </c>
      <c r="C2124" s="1" t="s">
        <v>2156</v>
      </c>
      <c r="D2124" s="4"/>
      <c r="E2124" t="str">
        <f t="shared" ref="E2124:F2124" si="2118">E2122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4" t="str">
        <f t="shared" si="2118"/>
        <v xml:space="preserve">Simplify each of these 50 unrelated sentences one by one. Return only the simplified sentences, no numbering, no comments or explanations. ORIGINAL SENTENCES : </v>
      </c>
      <c r="G2124" t="str">
        <f t="shared" ref="G2124" si="2119">G2122</f>
        <v>ChatGPT-4o</v>
      </c>
    </row>
    <row r="2125" spans="1:7">
      <c r="C2125" s="1"/>
      <c r="D2125" s="4"/>
    </row>
    <row r="2126" spans="1:7">
      <c r="A2126">
        <v>90649</v>
      </c>
      <c r="B2126" s="6" t="s">
        <v>1076</v>
      </c>
      <c r="C2126" s="1" t="s">
        <v>2157</v>
      </c>
      <c r="D2126" s="4"/>
      <c r="E2126" t="str">
        <f t="shared" ref="E2126:F2126" si="2120">E2124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6" t="str">
        <f t="shared" si="2120"/>
        <v xml:space="preserve">Simplify each of these 50 unrelated sentences one by one. Return only the simplified sentences, no numbering, no comments or explanations. ORIGINAL SENTENCES : </v>
      </c>
      <c r="G2126" t="str">
        <f t="shared" ref="G2126" si="2121">G2124</f>
        <v>ChatGPT-4o</v>
      </c>
    </row>
    <row r="2127" spans="1:7">
      <c r="C2127" s="1"/>
      <c r="D2127" s="4"/>
    </row>
    <row r="2128" spans="1:7">
      <c r="A2128">
        <v>56998</v>
      </c>
      <c r="B2128" s="6" t="s">
        <v>1077</v>
      </c>
      <c r="C2128" s="1" t="s">
        <v>2158</v>
      </c>
      <c r="D2128" s="4"/>
      <c r="E2128" t="str">
        <f t="shared" ref="E2128:F2128" si="2122">E2126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8" t="str">
        <f t="shared" si="2122"/>
        <v xml:space="preserve">Simplify each of these 50 unrelated sentences one by one. Return only the simplified sentences, no numbering, no comments or explanations. ORIGINAL SENTENCES : </v>
      </c>
      <c r="G2128" t="str">
        <f t="shared" ref="G2128" si="2123">G2126</f>
        <v>ChatGPT-4o</v>
      </c>
    </row>
    <row r="2129" spans="1:7">
      <c r="C2129" s="1"/>
      <c r="D2129" s="4"/>
    </row>
    <row r="2130" spans="1:7">
      <c r="A2130">
        <v>51017</v>
      </c>
      <c r="B2130" s="6" t="s">
        <v>1078</v>
      </c>
      <c r="C2130" s="1" t="s">
        <v>2159</v>
      </c>
      <c r="D2130" s="4"/>
      <c r="E2130" t="str">
        <f t="shared" ref="E2130:F2130" si="2124">E2128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0" t="str">
        <f t="shared" si="2124"/>
        <v xml:space="preserve">Simplify each of these 50 unrelated sentences one by one. Return only the simplified sentences, no numbering, no comments or explanations. ORIGINAL SENTENCES : </v>
      </c>
      <c r="G2130" t="str">
        <f t="shared" ref="G2130" si="2125">G2128</f>
        <v>ChatGPT-4o</v>
      </c>
    </row>
    <row r="2131" spans="1:7">
      <c r="C2131" s="1"/>
      <c r="D2131" s="4"/>
    </row>
    <row r="2132" spans="1:7">
      <c r="A2132">
        <v>92310</v>
      </c>
      <c r="B2132" s="6" t="s">
        <v>1079</v>
      </c>
      <c r="C2132" s="1" t="s">
        <v>2160</v>
      </c>
      <c r="D2132" s="4"/>
      <c r="E2132" t="str">
        <f t="shared" ref="E2132:F2132" si="2126">E2130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2" t="str">
        <f t="shared" si="2126"/>
        <v xml:space="preserve">Simplify each of these 50 unrelated sentences one by one. Return only the simplified sentences, no numbering, no comments or explanations. ORIGINAL SENTENCES : </v>
      </c>
      <c r="G2132" t="str">
        <f t="shared" ref="G2132" si="2127">G2130</f>
        <v>ChatGPT-4o</v>
      </c>
    </row>
    <row r="2133" spans="1:7">
      <c r="C2133" s="1"/>
      <c r="D2133" s="4"/>
    </row>
    <row r="2134" spans="1:7">
      <c r="A2134">
        <v>110171</v>
      </c>
      <c r="B2134" s="6" t="s">
        <v>1080</v>
      </c>
      <c r="C2134" s="1" t="s">
        <v>2161</v>
      </c>
      <c r="D2134" s="4"/>
      <c r="E2134" t="str">
        <f t="shared" ref="E2134:F2134" si="2128">E2132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4" t="str">
        <f t="shared" si="2128"/>
        <v xml:space="preserve">Simplify each of these 50 unrelated sentences one by one. Return only the simplified sentences, no numbering, no comments or explanations. ORIGINAL SENTENCES : </v>
      </c>
      <c r="G2134" t="str">
        <f t="shared" ref="G2134" si="2129">G2132</f>
        <v>ChatGPT-4o</v>
      </c>
    </row>
    <row r="2135" spans="1:7">
      <c r="C2135" s="1"/>
      <c r="D2135" s="4"/>
    </row>
    <row r="2136" spans="1:7">
      <c r="A2136">
        <v>152687</v>
      </c>
      <c r="B2136" s="6" t="s">
        <v>1081</v>
      </c>
      <c r="C2136" s="1" t="s">
        <v>2162</v>
      </c>
      <c r="D2136" s="4"/>
      <c r="E2136" t="str">
        <f t="shared" ref="E2136:F2136" si="2130">E2134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6" t="str">
        <f t="shared" si="2130"/>
        <v xml:space="preserve">Simplify each of these 50 unrelated sentences one by one. Return only the simplified sentences, no numbering, no comments or explanations. ORIGINAL SENTENCES : </v>
      </c>
      <c r="G2136" t="str">
        <f t="shared" ref="G2136" si="2131">G2134</f>
        <v>ChatGPT-4o</v>
      </c>
    </row>
    <row r="2137" spans="1:7">
      <c r="C2137" s="1"/>
      <c r="D2137" s="4"/>
    </row>
    <row r="2138" spans="1:7">
      <c r="A2138">
        <v>85543</v>
      </c>
      <c r="B2138" s="6" t="s">
        <v>1082</v>
      </c>
      <c r="C2138" s="1" t="s">
        <v>2163</v>
      </c>
      <c r="D2138" s="4"/>
      <c r="E2138" t="str">
        <f t="shared" ref="E2138:F2138" si="2132">E2136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8" t="str">
        <f t="shared" si="2132"/>
        <v xml:space="preserve">Simplify each of these 50 unrelated sentences one by one. Return only the simplified sentences, no numbering, no comments or explanations. ORIGINAL SENTENCES : </v>
      </c>
      <c r="G2138" t="str">
        <f t="shared" ref="G2138" si="2133">G2136</f>
        <v>ChatGPT-4o</v>
      </c>
    </row>
    <row r="2139" spans="1:7">
      <c r="C2139" s="1"/>
      <c r="D2139" s="4"/>
    </row>
    <row r="2140" spans="1:7">
      <c r="A2140">
        <v>41934</v>
      </c>
      <c r="B2140" s="6" t="s">
        <v>1083</v>
      </c>
      <c r="C2140" s="1" t="s">
        <v>2164</v>
      </c>
      <c r="D2140" s="4"/>
      <c r="E2140" t="str">
        <f t="shared" ref="E2140:F2140" si="2134">E2138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0" t="str">
        <f t="shared" si="2134"/>
        <v xml:space="preserve">Simplify each of these 50 unrelated sentences one by one. Return only the simplified sentences, no numbering, no comments or explanations. ORIGINAL SENTENCES : </v>
      </c>
      <c r="G2140" t="str">
        <f t="shared" ref="G2140" si="2135">G2138</f>
        <v>ChatGPT-4o</v>
      </c>
    </row>
    <row r="2141" spans="1:7">
      <c r="C2141" s="1"/>
      <c r="D2141" s="4"/>
    </row>
    <row r="2142" spans="1:7">
      <c r="A2142">
        <v>67000</v>
      </c>
      <c r="B2142" s="6" t="s">
        <v>1084</v>
      </c>
      <c r="C2142" s="1" t="s">
        <v>2165</v>
      </c>
      <c r="D2142" s="4"/>
      <c r="E2142" t="str">
        <f t="shared" ref="E2142:F2142" si="2136">E2140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2" t="str">
        <f t="shared" si="2136"/>
        <v xml:space="preserve">Simplify each of these 50 unrelated sentences one by one. Return only the simplified sentences, no numbering, no comments or explanations. ORIGINAL SENTENCES : </v>
      </c>
      <c r="G2142" t="str">
        <f t="shared" ref="G2142" si="2137">G2140</f>
        <v>ChatGPT-4o</v>
      </c>
    </row>
    <row r="2143" spans="1:7">
      <c r="C2143" s="1"/>
      <c r="D2143" s="4"/>
    </row>
    <row r="2144" spans="1:7">
      <c r="A2144">
        <v>124508</v>
      </c>
      <c r="B2144" s="6" t="s">
        <v>1085</v>
      </c>
      <c r="C2144" s="1" t="s">
        <v>2166</v>
      </c>
      <c r="D2144" s="4"/>
      <c r="E2144" t="str">
        <f t="shared" ref="E2144:F2144" si="2138">E2142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4" t="str">
        <f t="shared" si="2138"/>
        <v xml:space="preserve">Simplify each of these 50 unrelated sentences one by one. Return only the simplified sentences, no numbering, no comments or explanations. ORIGINAL SENTENCES : </v>
      </c>
      <c r="G2144" t="str">
        <f t="shared" ref="G2144" si="2139">G2142</f>
        <v>ChatGPT-4o</v>
      </c>
    </row>
    <row r="2145" spans="1:7">
      <c r="C2145" s="1"/>
      <c r="D2145" s="4"/>
    </row>
    <row r="2146" spans="1:7">
      <c r="A2146">
        <v>72293</v>
      </c>
      <c r="B2146" s="6" t="s">
        <v>1086</v>
      </c>
      <c r="C2146" s="1" t="s">
        <v>2167</v>
      </c>
      <c r="D2146" s="4"/>
      <c r="E2146" t="str">
        <f t="shared" ref="E2146:F2146" si="2140">E2144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6" t="str">
        <f t="shared" si="2140"/>
        <v xml:space="preserve">Simplify each of these 50 unrelated sentences one by one. Return only the simplified sentences, no numbering, no comments or explanations. ORIGINAL SENTENCES : </v>
      </c>
      <c r="G2146" t="str">
        <f t="shared" ref="G2146" si="2141">G2144</f>
        <v>ChatGPT-4o</v>
      </c>
    </row>
    <row r="2147" spans="1:7">
      <c r="C2147" s="1"/>
      <c r="D2147" s="4"/>
    </row>
    <row r="2148" spans="1:7">
      <c r="A2148">
        <v>147484</v>
      </c>
      <c r="B2148" s="6" t="s">
        <v>1087</v>
      </c>
      <c r="C2148" s="1" t="s">
        <v>2168</v>
      </c>
      <c r="D2148" s="4"/>
      <c r="E2148" t="str">
        <f t="shared" ref="E2148:F2148" si="2142">E2146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8" t="str">
        <f t="shared" si="2142"/>
        <v xml:space="preserve">Simplify each of these 50 unrelated sentences one by one. Return only the simplified sentences, no numbering, no comments or explanations. ORIGINAL SENTENCES : </v>
      </c>
      <c r="G2148" t="str">
        <f t="shared" ref="G2148" si="2143">G2146</f>
        <v>ChatGPT-4o</v>
      </c>
    </row>
    <row r="2149" spans="1:7">
      <c r="C2149" s="1"/>
      <c r="D2149" s="4"/>
    </row>
    <row r="2150" spans="1:7">
      <c r="A2150">
        <v>145968</v>
      </c>
      <c r="B2150" s="6" t="s">
        <v>1088</v>
      </c>
      <c r="C2150" s="1" t="s">
        <v>2169</v>
      </c>
      <c r="D2150" s="4"/>
      <c r="E2150" t="str">
        <f t="shared" ref="E2150:F2150" si="2144">E2148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0" t="str">
        <f t="shared" si="2144"/>
        <v xml:space="preserve">Simplify each of these 50 unrelated sentences one by one. Return only the simplified sentences, no numbering, no comments or explanations. ORIGINAL SENTENCES : </v>
      </c>
      <c r="G2150" t="str">
        <f t="shared" ref="G2150" si="2145">G2148</f>
        <v>ChatGPT-4o</v>
      </c>
    </row>
    <row r="2151" spans="1:7">
      <c r="C2151" s="1"/>
      <c r="D2151" s="4"/>
    </row>
    <row r="2152" spans="1:7">
      <c r="A2152">
        <v>34667</v>
      </c>
      <c r="B2152" s="6" t="s">
        <v>1089</v>
      </c>
      <c r="C2152" s="1" t="s">
        <v>2170</v>
      </c>
      <c r="D2152" s="4"/>
      <c r="E2152" t="str">
        <f t="shared" ref="E2152:F2152" si="2146">E2150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2" t="str">
        <f t="shared" si="2146"/>
        <v xml:space="preserve">Simplify each of these 50 unrelated sentences one by one. Return only the simplified sentences, no numbering, no comments or explanations. ORIGINAL SENTENCES : </v>
      </c>
      <c r="G2152" t="str">
        <f t="shared" ref="G2152" si="2147">G2150</f>
        <v>ChatGPT-4o</v>
      </c>
    </row>
    <row r="2153" spans="1:7">
      <c r="C2153" s="1"/>
      <c r="D2153" s="4"/>
    </row>
    <row r="2154" spans="1:7">
      <c r="A2154">
        <v>48418</v>
      </c>
      <c r="B2154" s="6" t="s">
        <v>1090</v>
      </c>
      <c r="C2154" s="1" t="s">
        <v>2171</v>
      </c>
      <c r="D2154" s="4"/>
      <c r="E2154" t="str">
        <f t="shared" ref="E2154:F2154" si="2148">E2152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4" t="str">
        <f t="shared" si="2148"/>
        <v xml:space="preserve">Simplify each of these 50 unrelated sentences one by one. Return only the simplified sentences, no numbering, no comments or explanations. ORIGINAL SENTENCES : </v>
      </c>
      <c r="G2154" t="str">
        <f t="shared" ref="G2154" si="2149">G2152</f>
        <v>ChatGPT-4o</v>
      </c>
    </row>
    <row r="2155" spans="1:7">
      <c r="C2155" s="1"/>
      <c r="D2155" s="4"/>
    </row>
    <row r="2156" spans="1:7">
      <c r="A2156">
        <v>22305</v>
      </c>
      <c r="B2156" s="6" t="s">
        <v>1091</v>
      </c>
      <c r="C2156" s="1" t="s">
        <v>2172</v>
      </c>
      <c r="D2156" s="4"/>
      <c r="E2156" t="str">
        <f t="shared" ref="E2156:F2156" si="2150">E2154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6" t="str">
        <f t="shared" si="2150"/>
        <v xml:space="preserve">Simplify each of these 50 unrelated sentences one by one. Return only the simplified sentences, no numbering, no comments or explanations. ORIGINAL SENTENCES : </v>
      </c>
      <c r="G2156" t="str">
        <f t="shared" ref="G2156" si="2151">G2154</f>
        <v>ChatGPT-4o</v>
      </c>
    </row>
    <row r="2157" spans="1:7">
      <c r="C2157" s="1"/>
      <c r="D2157" s="4"/>
    </row>
    <row r="2158" spans="1:7">
      <c r="A2158">
        <v>124804</v>
      </c>
      <c r="B2158" s="6" t="s">
        <v>1092</v>
      </c>
      <c r="C2158" s="1" t="s">
        <v>2173</v>
      </c>
      <c r="D2158" s="4"/>
      <c r="E2158" t="str">
        <f t="shared" ref="E2158:F2158" si="2152">E2156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8" t="str">
        <f t="shared" si="2152"/>
        <v xml:space="preserve">Simplify each of these 50 unrelated sentences one by one. Return only the simplified sentences, no numbering, no comments or explanations. ORIGINAL SENTENCES : </v>
      </c>
      <c r="G2158" t="str">
        <f t="shared" ref="G2158" si="2153">G2156</f>
        <v>ChatGPT-4o</v>
      </c>
    </row>
    <row r="2159" spans="1:7">
      <c r="C2159" s="1"/>
      <c r="D2159" s="4"/>
    </row>
    <row r="2160" spans="1:7">
      <c r="A2160">
        <v>51311</v>
      </c>
      <c r="B2160" s="6" t="s">
        <v>1093</v>
      </c>
      <c r="C2160" s="1" t="s">
        <v>2174</v>
      </c>
      <c r="D2160" s="4"/>
      <c r="E2160" t="str">
        <f t="shared" ref="E2160:F2160" si="2154">E2158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0" t="str">
        <f t="shared" si="2154"/>
        <v xml:space="preserve">Simplify each of these 50 unrelated sentences one by one. Return only the simplified sentences, no numbering, no comments or explanations. ORIGINAL SENTENCES : </v>
      </c>
      <c r="G2160" t="str">
        <f t="shared" ref="G2160" si="2155">G2158</f>
        <v>ChatGPT-4o</v>
      </c>
    </row>
    <row r="2161" spans="1:7">
      <c r="C2161" s="1"/>
      <c r="D2161" s="4"/>
    </row>
    <row r="2162" spans="1:7">
      <c r="A2162">
        <v>146327</v>
      </c>
      <c r="B2162" s="6" t="s">
        <v>1094</v>
      </c>
      <c r="C2162" s="1" t="s">
        <v>2175</v>
      </c>
      <c r="D2162" s="4"/>
      <c r="E2162" t="str">
        <f t="shared" ref="E2162:F2162" si="2156">E2160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2" t="str">
        <f t="shared" si="2156"/>
        <v xml:space="preserve">Simplify each of these 50 unrelated sentences one by one. Return only the simplified sentences, no numbering, no comments or explanations. ORIGINAL SENTENCES : </v>
      </c>
      <c r="G2162" t="str">
        <f t="shared" ref="G2162" si="2157">G2160</f>
        <v>ChatGPT-4o</v>
      </c>
    </row>
    <row r="2163" spans="1:7">
      <c r="C2163" s="1"/>
      <c r="D2163" s="4"/>
    </row>
    <row r="2164" spans="1:7">
      <c r="A2164">
        <v>145336</v>
      </c>
      <c r="B2164" s="6" t="s">
        <v>1095</v>
      </c>
      <c r="C2164" s="1" t="s">
        <v>2176</v>
      </c>
      <c r="D2164" s="4"/>
      <c r="E2164" t="str">
        <f t="shared" ref="E2164:F2164" si="2158">E2162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4" t="str">
        <f t="shared" si="2158"/>
        <v xml:space="preserve">Simplify each of these 50 unrelated sentences one by one. Return only the simplified sentences, no numbering, no comments or explanations. ORIGINAL SENTENCES : </v>
      </c>
      <c r="G2164" t="str">
        <f t="shared" ref="G2164" si="2159">G2162</f>
        <v>ChatGPT-4o</v>
      </c>
    </row>
    <row r="2165" spans="1:7">
      <c r="C2165" s="1"/>
      <c r="D2165" s="4"/>
    </row>
    <row r="2166" spans="1:7">
      <c r="A2166">
        <v>158454</v>
      </c>
      <c r="B2166" s="6" t="s">
        <v>1096</v>
      </c>
      <c r="C2166" s="1" t="s">
        <v>2177</v>
      </c>
      <c r="D2166" s="4"/>
      <c r="E2166" t="str">
        <f t="shared" ref="E2166:F2166" si="2160">E2164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6" t="str">
        <f t="shared" si="2160"/>
        <v xml:space="preserve">Simplify each of these 50 unrelated sentences one by one. Return only the simplified sentences, no numbering, no comments or explanations. ORIGINAL SENTENCES : </v>
      </c>
      <c r="G2166" t="str">
        <f t="shared" ref="G2166" si="2161">G2164</f>
        <v>ChatGPT-4o</v>
      </c>
    </row>
    <row r="2167" spans="1:7">
      <c r="C2167" s="1"/>
      <c r="D2167" s="4"/>
    </row>
    <row r="2168" spans="1:7">
      <c r="A2168">
        <v>165345</v>
      </c>
      <c r="B2168" s="6" t="s">
        <v>1097</v>
      </c>
      <c r="C2168" s="1" t="s">
        <v>2178</v>
      </c>
      <c r="D2168" s="4"/>
      <c r="E2168" t="str">
        <f t="shared" ref="E2168:F2168" si="2162">E2166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8" t="str">
        <f t="shared" si="2162"/>
        <v xml:space="preserve">Simplify each of these 50 unrelated sentences one by one. Return only the simplified sentences, no numbering, no comments or explanations. ORIGINAL SENTENCES : </v>
      </c>
      <c r="G2168" t="str">
        <f t="shared" ref="G2168" si="2163">G2166</f>
        <v>ChatGPT-4o</v>
      </c>
    </row>
    <row r="2169" spans="1:7">
      <c r="C2169" s="1"/>
      <c r="D2169" s="4"/>
    </row>
    <row r="2170" spans="1:7">
      <c r="A2170">
        <v>80159</v>
      </c>
      <c r="B2170" s="6" t="s">
        <v>1098</v>
      </c>
      <c r="C2170" s="1" t="s">
        <v>2179</v>
      </c>
      <c r="D2170" s="4"/>
      <c r="E2170" t="str">
        <f t="shared" ref="E2170:F2170" si="2164">E2168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0" t="str">
        <f t="shared" si="2164"/>
        <v xml:space="preserve">Simplify each of these 50 unrelated sentences one by one. Return only the simplified sentences, no numbering, no comments or explanations. ORIGINAL SENTENCES : </v>
      </c>
      <c r="G2170" t="str">
        <f t="shared" ref="G2170" si="2165">G2168</f>
        <v>ChatGPT-4o</v>
      </c>
    </row>
    <row r="2171" spans="1:7">
      <c r="C2171" s="1"/>
      <c r="D2171" s="4"/>
    </row>
    <row r="2172" spans="1:7">
      <c r="A2172">
        <v>11583</v>
      </c>
      <c r="B2172" s="6" t="s">
        <v>1099</v>
      </c>
      <c r="C2172" s="1" t="s">
        <v>2180</v>
      </c>
      <c r="D2172" s="4"/>
      <c r="E2172" t="str">
        <f t="shared" ref="E2172:F2172" si="2166">E2170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2" t="str">
        <f t="shared" si="2166"/>
        <v xml:space="preserve">Simplify each of these 50 unrelated sentences one by one. Return only the simplified sentences, no numbering, no comments or explanations. ORIGINAL SENTENCES : </v>
      </c>
      <c r="G2172" t="str">
        <f t="shared" ref="G2172" si="2167">G2170</f>
        <v>ChatGPT-4o</v>
      </c>
    </row>
    <row r="2173" spans="1:7">
      <c r="C2173" s="1"/>
      <c r="D2173" s="4"/>
    </row>
    <row r="2174" spans="1:7">
      <c r="A2174">
        <v>147771</v>
      </c>
      <c r="B2174" s="6" t="s">
        <v>1100</v>
      </c>
      <c r="C2174" s="1" t="s">
        <v>2181</v>
      </c>
      <c r="D2174" s="4"/>
      <c r="E2174" t="str">
        <f t="shared" ref="E2174:F2174" si="2168">E2172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4" t="str">
        <f t="shared" si="2168"/>
        <v xml:space="preserve">Simplify each of these 50 unrelated sentences one by one. Return only the simplified sentences, no numbering, no comments or explanations. ORIGINAL SENTENCES : </v>
      </c>
      <c r="G2174" t="str">
        <f t="shared" ref="G2174" si="2169">G2172</f>
        <v>ChatGPT-4o</v>
      </c>
    </row>
    <row r="2175" spans="1:7">
      <c r="C2175" s="1"/>
      <c r="D2175" s="4"/>
    </row>
    <row r="2176" spans="1:7">
      <c r="A2176">
        <v>7876</v>
      </c>
      <c r="B2176" s="6" t="s">
        <v>1064</v>
      </c>
      <c r="C2176" s="1" t="s">
        <v>2182</v>
      </c>
      <c r="D2176" s="4"/>
      <c r="E2176" t="str">
        <f t="shared" ref="E2176:F2176" si="2170">E2174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6" t="str">
        <f t="shared" si="2170"/>
        <v xml:space="preserve">Simplify each of these 50 unrelated sentences one by one. Return only the simplified sentences, no numbering, no comments or explanations. ORIGINAL SENTENCES : </v>
      </c>
      <c r="G2176" t="str">
        <f t="shared" ref="G2176" si="2171">G2174</f>
        <v>ChatGPT-4o</v>
      </c>
    </row>
    <row r="2177" spans="1:7">
      <c r="C2177" s="1"/>
      <c r="D2177" s="4"/>
    </row>
    <row r="2178" spans="1:7">
      <c r="A2178">
        <v>104184</v>
      </c>
      <c r="B2178" s="6" t="s">
        <v>1101</v>
      </c>
      <c r="C2178" s="1" t="s">
        <v>2183</v>
      </c>
      <c r="D2178" s="4"/>
      <c r="E2178" t="str">
        <f t="shared" ref="E2178:F2178" si="2172">E2176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8" t="str">
        <f t="shared" si="2172"/>
        <v xml:space="preserve">Simplify each of these 50 unrelated sentences one by one. Return only the simplified sentences, no numbering, no comments or explanations. ORIGINAL SENTENCES : </v>
      </c>
      <c r="G2178" t="str">
        <f t="shared" ref="G2178" si="2173">G2176</f>
        <v>ChatGPT-4o</v>
      </c>
    </row>
    <row r="2179" spans="1:7">
      <c r="C2179" s="1"/>
      <c r="D2179" s="4"/>
    </row>
    <row r="2180" spans="1:7">
      <c r="A2180">
        <v>151503</v>
      </c>
      <c r="B2180" s="6" t="s">
        <v>1102</v>
      </c>
      <c r="C2180" s="1" t="s">
        <v>2184</v>
      </c>
      <c r="D2180" s="4"/>
      <c r="E2180" t="str">
        <f t="shared" ref="E2180:F2180" si="2174">E2178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0" t="str">
        <f t="shared" si="2174"/>
        <v xml:space="preserve">Simplify each of these 50 unrelated sentences one by one. Return only the simplified sentences, no numbering, no comments or explanations. ORIGINAL SENTENCES : </v>
      </c>
      <c r="G2180" t="str">
        <f t="shared" ref="G2180" si="2175">G2178</f>
        <v>ChatGPT-4o</v>
      </c>
    </row>
    <row r="2181" spans="1:7">
      <c r="C2181" s="1"/>
      <c r="D2181" s="4"/>
    </row>
    <row r="2182" spans="1:7">
      <c r="A2182">
        <v>99648</v>
      </c>
      <c r="B2182" s="6" t="s">
        <v>1103</v>
      </c>
      <c r="C2182" s="1" t="s">
        <v>2185</v>
      </c>
      <c r="D2182" s="4"/>
      <c r="E2182" t="str">
        <f t="shared" ref="E2182:F2182" si="2176">E2180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2" t="str">
        <f t="shared" si="2176"/>
        <v xml:space="preserve">Simplify each of these 50 unrelated sentences one by one. Return only the simplified sentences, no numbering, no comments or explanations. ORIGINAL SENTENCES : </v>
      </c>
      <c r="G2182" t="str">
        <f t="shared" ref="G2182" si="2177">G2180</f>
        <v>ChatGPT-4o</v>
      </c>
    </row>
    <row r="2183" spans="1:7">
      <c r="C2183" s="1"/>
      <c r="D2183" s="4"/>
    </row>
    <row r="2184" spans="1:7">
      <c r="A2184">
        <v>115708</v>
      </c>
      <c r="B2184" s="6" t="s">
        <v>1104</v>
      </c>
      <c r="C2184" s="1" t="s">
        <v>2186</v>
      </c>
      <c r="D2184" s="4"/>
      <c r="E2184" t="str">
        <f t="shared" ref="E2184:F2184" si="2178">E2182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4" t="str">
        <f t="shared" si="2178"/>
        <v xml:space="preserve">Simplify each of these 50 unrelated sentences one by one. Return only the simplified sentences, no numbering, no comments or explanations. ORIGINAL SENTENCES : </v>
      </c>
      <c r="G2184" t="str">
        <f t="shared" ref="G2184" si="2179">G2182</f>
        <v>ChatGPT-4o</v>
      </c>
    </row>
    <row r="2185" spans="1:7">
      <c r="C2185" s="1"/>
      <c r="D2185" s="4"/>
    </row>
    <row r="2186" spans="1:7">
      <c r="A2186">
        <v>158620</v>
      </c>
      <c r="B2186" s="6" t="s">
        <v>1105</v>
      </c>
      <c r="C2186" s="1" t="s">
        <v>2187</v>
      </c>
      <c r="D2186" s="4"/>
      <c r="E2186" t="str">
        <f t="shared" ref="E2186:F2186" si="2180">E2184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6" t="str">
        <f t="shared" si="2180"/>
        <v xml:space="preserve">Simplify each of these 50 unrelated sentences one by one. Return only the simplified sentences, no numbering, no comments or explanations. ORIGINAL SENTENCES : </v>
      </c>
      <c r="G2186" t="str">
        <f t="shared" ref="G2186" si="2181">G2184</f>
        <v>ChatGPT-4o</v>
      </c>
    </row>
    <row r="2187" spans="1:7">
      <c r="C2187" s="1"/>
      <c r="D2187" s="4"/>
    </row>
    <row r="2188" spans="1:7">
      <c r="A2188">
        <v>111964</v>
      </c>
      <c r="B2188" s="6" t="s">
        <v>1106</v>
      </c>
      <c r="C2188" s="1" t="s">
        <v>2188</v>
      </c>
      <c r="D2188" s="4"/>
      <c r="E2188" t="str">
        <f t="shared" ref="E2188:F2188" si="2182">E2186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8" t="str">
        <f t="shared" si="2182"/>
        <v xml:space="preserve">Simplify each of these 50 unrelated sentences one by one. Return only the simplified sentences, no numbering, no comments or explanations. ORIGINAL SENTENCES : </v>
      </c>
      <c r="G2188" t="str">
        <f t="shared" ref="G2188" si="2183">G2186</f>
        <v>ChatGPT-4o</v>
      </c>
    </row>
    <row r="2189" spans="1:7">
      <c r="C2189" s="1"/>
      <c r="D2189" s="4"/>
    </row>
    <row r="2190" spans="1:7">
      <c r="A2190">
        <v>87866</v>
      </c>
      <c r="B2190" s="6" t="s">
        <v>1107</v>
      </c>
      <c r="C2190" s="1" t="s">
        <v>2189</v>
      </c>
      <c r="D2190" s="4"/>
      <c r="E2190" t="str">
        <f t="shared" ref="E2190:F2190" si="2184">E2188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0" t="str">
        <f t="shared" si="2184"/>
        <v xml:space="preserve">Simplify each of these 50 unrelated sentences one by one. Return only the simplified sentences, no numbering, no comments or explanations. ORIGINAL SENTENCES : </v>
      </c>
      <c r="G2190" t="str">
        <f t="shared" ref="G2190" si="2185">G2188</f>
        <v>ChatGPT-4o</v>
      </c>
    </row>
    <row r="2191" spans="1:7">
      <c r="C2191" s="1"/>
      <c r="D2191" s="4"/>
    </row>
    <row r="2192" spans="1:7">
      <c r="A2192">
        <v>33579</v>
      </c>
      <c r="B2192" s="6" t="s">
        <v>1108</v>
      </c>
      <c r="C2192" s="1" t="s">
        <v>2190</v>
      </c>
      <c r="D2192" s="4"/>
      <c r="E2192" t="str">
        <f t="shared" ref="E2192:F2192" si="2186">E2190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2" t="str">
        <f t="shared" si="2186"/>
        <v xml:space="preserve">Simplify each of these 50 unrelated sentences one by one. Return only the simplified sentences, no numbering, no comments or explanations. ORIGINAL SENTENCES : </v>
      </c>
      <c r="G2192" t="str">
        <f t="shared" ref="G2192" si="2187">G2190</f>
        <v>ChatGPT-4o</v>
      </c>
    </row>
    <row r="2193" spans="1:7">
      <c r="C2193" s="1"/>
      <c r="D2193" s="4"/>
    </row>
    <row r="2194" spans="1:7">
      <c r="A2194">
        <v>17154</v>
      </c>
      <c r="B2194" s="6" t="s">
        <v>1109</v>
      </c>
      <c r="C2194" s="1" t="s">
        <v>2191</v>
      </c>
      <c r="D2194" s="4"/>
      <c r="E2194" t="str">
        <f t="shared" ref="E2194:F2194" si="2188">E2192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4" t="str">
        <f t="shared" si="2188"/>
        <v xml:space="preserve">Simplify each of these 50 unrelated sentences one by one. Return only the simplified sentences, no numbering, no comments or explanations. ORIGINAL SENTENCES : </v>
      </c>
      <c r="G2194" t="str">
        <f t="shared" ref="G2194" si="2189">G2192</f>
        <v>ChatGPT-4o</v>
      </c>
    </row>
    <row r="2195" spans="1:7">
      <c r="C2195" s="1"/>
      <c r="D2195" s="4"/>
    </row>
    <row r="2196" spans="1:7">
      <c r="A2196">
        <v>153728</v>
      </c>
      <c r="B2196" s="6" t="s">
        <v>1110</v>
      </c>
      <c r="C2196" s="1" t="s">
        <v>2192</v>
      </c>
      <c r="D2196" s="4"/>
      <c r="E2196" t="str">
        <f t="shared" ref="E2196:F2196" si="2190">E2194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6" t="str">
        <f t="shared" si="2190"/>
        <v xml:space="preserve">Simplify each of these 50 unrelated sentences one by one. Return only the simplified sentences, no numbering, no comments or explanations. ORIGINAL SENTENCES : </v>
      </c>
      <c r="G2196" t="str">
        <f t="shared" ref="G2196" si="2191">G2194</f>
        <v>ChatGPT-4o</v>
      </c>
    </row>
    <row r="2197" spans="1:7">
      <c r="C2197" s="1"/>
      <c r="D2197" s="4"/>
    </row>
    <row r="2198" spans="1:7">
      <c r="A2198">
        <v>58558</v>
      </c>
      <c r="B2198" s="6" t="s">
        <v>1111</v>
      </c>
      <c r="C2198" s="1" t="s">
        <v>2193</v>
      </c>
      <c r="D2198" s="4"/>
      <c r="E2198" t="str">
        <f t="shared" ref="E2198:F2198" si="2192">E2196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8" t="str">
        <f t="shared" si="2192"/>
        <v xml:space="preserve">Simplify each of these 50 unrelated sentences one by one. Return only the simplified sentences, no numbering, no comments or explanations. ORIGINAL SENTENCES : </v>
      </c>
      <c r="G2198" t="str">
        <f t="shared" ref="G2198" si="2193">G2196</f>
        <v>ChatGPT-4o</v>
      </c>
    </row>
    <row r="2199" spans="1:7">
      <c r="C2199" s="1"/>
      <c r="D2199" s="4"/>
    </row>
    <row r="2200" spans="1:7">
      <c r="A2200">
        <v>17565</v>
      </c>
      <c r="B2200" s="6" t="s">
        <v>1112</v>
      </c>
      <c r="C2200" s="1" t="s">
        <v>2194</v>
      </c>
      <c r="D2200" s="4"/>
      <c r="E2200" t="str">
        <f t="shared" ref="E2200:F2200" si="2194">E2198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00" t="str">
        <f t="shared" si="2194"/>
        <v xml:space="preserve">Simplify each of these 50 unrelated sentences one by one. Return only the simplified sentences, no numbering, no comments or explanations. ORIGINAL SENTENCES : </v>
      </c>
      <c r="G2200" t="str">
        <f t="shared" ref="G2200" si="2195">G2198</f>
        <v>ChatGPT-4o</v>
      </c>
    </row>
    <row r="2201" spans="1:7">
      <c r="C2201" s="1"/>
      <c r="D2201" s="4"/>
    </row>
    <row r="2202" spans="1:7">
      <c r="C2202" s="1"/>
      <c r="D2202" s="4"/>
    </row>
    <row r="2203" spans="1:7">
      <c r="C2203" s="1"/>
      <c r="D2203" s="4"/>
    </row>
    <row r="2204" spans="1:7">
      <c r="C2204" s="1"/>
      <c r="D2204" s="4"/>
    </row>
    <row r="2205" spans="1:7">
      <c r="C2205" s="1"/>
      <c r="D2205" s="4"/>
    </row>
    <row r="2206" spans="1:7">
      <c r="C2206" s="1"/>
      <c r="D2206" s="4"/>
    </row>
    <row r="2207" spans="1:7">
      <c r="C2207" s="1"/>
      <c r="D2207" s="4"/>
    </row>
    <row r="2208" spans="1:7">
      <c r="C2208" s="1"/>
      <c r="D2208" s="4"/>
    </row>
    <row r="2209" spans="3:4">
      <c r="C2209" s="1"/>
      <c r="D2209" s="4"/>
    </row>
    <row r="2210" spans="3:4">
      <c r="C2210" s="1"/>
      <c r="D2210" s="4"/>
    </row>
    <row r="2211" spans="3:4">
      <c r="C2211" s="1"/>
      <c r="D2211" s="4"/>
    </row>
    <row r="2212" spans="3:4">
      <c r="C2212" s="1"/>
      <c r="D2212" s="4"/>
    </row>
    <row r="2213" spans="3:4">
      <c r="C2213" s="1"/>
      <c r="D2213" s="4"/>
    </row>
    <row r="2214" spans="3:4">
      <c r="C2214" s="1"/>
      <c r="D2214" s="4"/>
    </row>
    <row r="2215" spans="3:4">
      <c r="C2215" s="1"/>
      <c r="D2215" s="4"/>
    </row>
    <row r="2216" spans="3:4">
      <c r="C2216" s="1"/>
      <c r="D2216" s="4"/>
    </row>
    <row r="2217" spans="3:4">
      <c r="C2217" s="1"/>
      <c r="D2217" s="4"/>
    </row>
    <row r="2218" spans="3:4">
      <c r="C2218" s="1"/>
      <c r="D2218" s="4"/>
    </row>
    <row r="2219" spans="3:4">
      <c r="C2219" s="1"/>
      <c r="D2219" s="4"/>
    </row>
    <row r="2220" spans="3:4">
      <c r="C2220" s="1"/>
      <c r="D2220" s="4"/>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2024-10-25T09:02:50Z</dcterms:modified>
</cp:coreProperties>
</file>