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770" windowHeight="9390"/>
  </bookViews>
  <sheets>
    <sheet name="单元测试报告 " sheetId="1" r:id="rId1"/>
  </sheets>
  <definedNames>
    <definedName name="_xlnm.Print_Area" localSheetId="0">'单元测试报告 '!$A$1:$I$116</definedName>
  </definedNames>
  <calcPr calcId="124519"/>
</workbook>
</file>

<file path=xl/comments1.xml><?xml version="1.0" encoding="utf-8"?>
<comments xmlns="http://schemas.openxmlformats.org/spreadsheetml/2006/main">
  <authors>
    <author>Shaoxing</author>
  </authors>
  <commentList>
    <comment ref="G6" authorId="0">
      <text>
        <r>
          <rPr>
            <sz val="9"/>
            <color indexed="81"/>
            <rFont val="宋体"/>
            <charset val="134"/>
          </rPr>
          <t>测试实施时,由测试人员根据“实际输出”和“预想输出”比较，填写“OK”/“POK”/“NG”/“NT”</t>
        </r>
      </text>
    </comment>
  </commentList>
</comments>
</file>

<file path=xl/sharedStrings.xml><?xml version="1.0" encoding="utf-8"?>
<sst xmlns="http://schemas.openxmlformats.org/spreadsheetml/2006/main" count="474" uniqueCount="176">
  <si>
    <t>测试者</t>
  </si>
  <si>
    <t>测试日期</t>
  </si>
  <si>
    <t>项目编号</t>
  </si>
  <si>
    <t>测试用例</t>
  </si>
  <si>
    <t>输入</t>
  </si>
  <si>
    <t>预想输出</t>
  </si>
  <si>
    <t>实际输出</t>
  </si>
  <si>
    <t>判定
结果</t>
  </si>
  <si>
    <t>如果是BUG</t>
  </si>
  <si>
    <t>用例编号</t>
  </si>
  <si>
    <t>BUG编号</t>
  </si>
  <si>
    <t>BUG描述</t>
  </si>
  <si>
    <t>用户登录</t>
    <phoneticPr fontId="8" type="noConversion"/>
  </si>
  <si>
    <t>我的资料</t>
    <phoneticPr fontId="8" type="noConversion"/>
  </si>
  <si>
    <t>角色管理</t>
    <phoneticPr fontId="8" type="noConversion"/>
  </si>
  <si>
    <t>登录验证</t>
    <phoneticPr fontId="8" type="noConversion"/>
  </si>
  <si>
    <t>正确的用户名和密码</t>
    <phoneticPr fontId="8" type="noConversion"/>
  </si>
  <si>
    <t>错误的用户名和密码</t>
    <phoneticPr fontId="8" type="noConversion"/>
  </si>
  <si>
    <t>正确的验证码</t>
    <phoneticPr fontId="8" type="noConversion"/>
  </si>
  <si>
    <t>错误的验证码</t>
    <phoneticPr fontId="8" type="noConversion"/>
  </si>
  <si>
    <t>输入正确的用户名和密码</t>
    <phoneticPr fontId="8" type="noConversion"/>
  </si>
  <si>
    <t>输入错误的账号或错误的密码</t>
    <phoneticPr fontId="8" type="noConversion"/>
  </si>
  <si>
    <t>成功登录，跳转到系统首页</t>
    <phoneticPr fontId="8" type="noConversion"/>
  </si>
  <si>
    <t>登录失败，显示错误提示</t>
    <phoneticPr fontId="8" type="noConversion"/>
  </si>
  <si>
    <t>登录成功</t>
    <phoneticPr fontId="8" type="noConversion"/>
  </si>
  <si>
    <t>登录失败</t>
    <phoneticPr fontId="8" type="noConversion"/>
  </si>
  <si>
    <t>登录成功，跳转到系统首页</t>
    <phoneticPr fontId="8" type="noConversion"/>
  </si>
  <si>
    <t>OK</t>
    <phoneticPr fontId="8" type="noConversion"/>
  </si>
  <si>
    <t>查看当前登录用户的详细资料</t>
    <phoneticPr fontId="8" type="noConversion"/>
  </si>
  <si>
    <t>单击我的资料菜单选项</t>
    <phoneticPr fontId="8" type="noConversion"/>
  </si>
  <si>
    <t>跳转到我的资料界面，显示用户详细信息</t>
    <phoneticPr fontId="8" type="noConversion"/>
  </si>
  <si>
    <t>修改我的资料</t>
    <phoneticPr fontId="8" type="noConversion"/>
  </si>
  <si>
    <t>查看我的资料</t>
    <phoneticPr fontId="8" type="noConversion"/>
  </si>
  <si>
    <t>不匹配的密码输入</t>
    <phoneticPr fontId="8" type="noConversion"/>
  </si>
  <si>
    <t>不输入密码，不修改密码</t>
    <phoneticPr fontId="8" type="noConversion"/>
  </si>
  <si>
    <t>手机号格式验证</t>
    <phoneticPr fontId="8" type="noConversion"/>
  </si>
  <si>
    <t>用户名为空</t>
    <phoneticPr fontId="8" type="noConversion"/>
  </si>
  <si>
    <t>密码与确认密码框中，输入不一致的密码</t>
    <phoneticPr fontId="8" type="noConversion"/>
  </si>
  <si>
    <t>错误提示：两次输入密码不一致</t>
    <phoneticPr fontId="8" type="noConversion"/>
  </si>
  <si>
    <t>保存成功，返回登录界面，原密码登录，登录成功</t>
    <phoneticPr fontId="8" type="noConversion"/>
  </si>
  <si>
    <t>错误提示：请输入用户名</t>
    <phoneticPr fontId="8" type="noConversion"/>
  </si>
  <si>
    <t>输入错误的手机号格式的号码</t>
    <phoneticPr fontId="8" type="noConversion"/>
  </si>
  <si>
    <t>错误提示：请输入正确格式的手机号</t>
    <phoneticPr fontId="8" type="noConversion"/>
  </si>
  <si>
    <t>未对手机号格式添加验证</t>
    <phoneticPr fontId="8" type="noConversion"/>
  </si>
  <si>
    <t>搜索账户</t>
    <phoneticPr fontId="8" type="noConversion"/>
  </si>
  <si>
    <t>多条件搜索</t>
    <phoneticPr fontId="8" type="noConversion"/>
  </si>
  <si>
    <t>展示全部账户</t>
    <phoneticPr fontId="8" type="noConversion"/>
  </si>
  <si>
    <t>不输入条件，单击全部用户</t>
    <phoneticPr fontId="8" type="noConversion"/>
  </si>
  <si>
    <t>刷新界面，显示满足查询条件的账户</t>
    <phoneticPr fontId="8" type="noConversion"/>
  </si>
  <si>
    <t>显示所有账户</t>
    <phoneticPr fontId="8" type="noConversion"/>
  </si>
  <si>
    <r>
      <t>O</t>
    </r>
    <r>
      <rPr>
        <sz val="10"/>
        <rFont val="宋体"/>
        <family val="3"/>
        <charset val="134"/>
      </rPr>
      <t>K</t>
    </r>
    <phoneticPr fontId="8" type="noConversion"/>
  </si>
  <si>
    <t>不输入密码，单击保存</t>
    <phoneticPr fontId="8" type="noConversion"/>
  </si>
  <si>
    <t>不输入用户名，单击保存</t>
    <phoneticPr fontId="8" type="noConversion"/>
  </si>
  <si>
    <t>保存成功，返回列表界面，显示新增的账户</t>
    <phoneticPr fontId="8" type="noConversion"/>
  </si>
  <si>
    <t>单击数据行中的删除图标，单击弹出选择对话框的取消</t>
    <phoneticPr fontId="8" type="noConversion"/>
  </si>
  <si>
    <t>取消删除操作，返回列表界面</t>
    <phoneticPr fontId="8" type="noConversion"/>
  </si>
  <si>
    <t>单击数据行中的删除图标，单击弹出选择对话框的确定</t>
    <phoneticPr fontId="8" type="noConversion"/>
  </si>
  <si>
    <t>执行删除操作，删除选择的账户</t>
    <phoneticPr fontId="8" type="noConversion"/>
  </si>
  <si>
    <t>单击查找按钮</t>
    <phoneticPr fontId="8" type="noConversion"/>
  </si>
  <si>
    <t>搜索角色</t>
    <phoneticPr fontId="8" type="noConversion"/>
  </si>
  <si>
    <t>按数据范围搜索</t>
    <phoneticPr fontId="8" type="noConversion"/>
  </si>
  <si>
    <t>按归属机构搜索</t>
    <phoneticPr fontId="8" type="noConversion"/>
  </si>
  <si>
    <t>按角色名称搜索</t>
    <phoneticPr fontId="8" type="noConversion"/>
  </si>
  <si>
    <t>添加角色</t>
    <phoneticPr fontId="8" type="noConversion"/>
  </si>
  <si>
    <t>选择归属机构</t>
    <phoneticPr fontId="8" type="noConversion"/>
  </si>
  <si>
    <t>角色名称为空</t>
    <phoneticPr fontId="8" type="noConversion"/>
  </si>
  <si>
    <t>选择数据范围</t>
    <phoneticPr fontId="8" type="noConversion"/>
  </si>
  <si>
    <t>角色授权</t>
    <phoneticPr fontId="8" type="noConversion"/>
  </si>
  <si>
    <t>添加一个角色</t>
    <phoneticPr fontId="8" type="noConversion"/>
  </si>
  <si>
    <t>修改角色</t>
    <phoneticPr fontId="8" type="noConversion"/>
  </si>
  <si>
    <t>选择数据范围，单击条件查询</t>
    <phoneticPr fontId="8" type="noConversion"/>
  </si>
  <si>
    <t>选择归属机构，单击条件查询</t>
    <phoneticPr fontId="8" type="noConversion"/>
  </si>
  <si>
    <t>选择角色名称，单击条件查询</t>
    <phoneticPr fontId="8" type="noConversion"/>
  </si>
  <si>
    <t>选择数据范围、归属机构或角色名称，单击条件查询</t>
    <phoneticPr fontId="8" type="noConversion"/>
  </si>
  <si>
    <t>不输入角色名称，单击保存</t>
    <phoneticPr fontId="8" type="noConversion"/>
  </si>
  <si>
    <t>单击数据范围下拉菜单</t>
    <phoneticPr fontId="8" type="noConversion"/>
  </si>
  <si>
    <t>选择权限，单击保存</t>
    <phoneticPr fontId="8" type="noConversion"/>
  </si>
  <si>
    <t>输入角色数据，单击保存</t>
    <phoneticPr fontId="8" type="noConversion"/>
  </si>
  <si>
    <t>修改一个角色</t>
    <phoneticPr fontId="8" type="noConversion"/>
  </si>
  <si>
    <t>显示满足查询条件的角色数据</t>
    <phoneticPr fontId="8" type="noConversion"/>
  </si>
  <si>
    <t>弹出查找归属机构的窗口</t>
    <phoneticPr fontId="8" type="noConversion"/>
  </si>
  <si>
    <t>错误提示：请输入角色名称</t>
    <phoneticPr fontId="8" type="noConversion"/>
  </si>
  <si>
    <t>显示可查找数据范围的下拉菜单</t>
    <phoneticPr fontId="8" type="noConversion"/>
  </si>
  <si>
    <t>查看角色数据，显示分配的权限</t>
    <phoneticPr fontId="8" type="noConversion"/>
  </si>
  <si>
    <t>返回列表界面，显示新增的角色数据</t>
    <phoneticPr fontId="8" type="noConversion"/>
  </si>
  <si>
    <t>输入角色数据，单击确定</t>
    <phoneticPr fontId="8" type="noConversion"/>
  </si>
  <si>
    <t>返回列表界面，显示修改的角色数据</t>
    <phoneticPr fontId="8" type="noConversion"/>
  </si>
  <si>
    <t>分配人员</t>
    <phoneticPr fontId="8" type="noConversion"/>
  </si>
  <si>
    <t>选择人员</t>
    <phoneticPr fontId="8" type="noConversion"/>
  </si>
  <si>
    <t>移除人员</t>
    <phoneticPr fontId="8" type="noConversion"/>
  </si>
  <si>
    <t>成功分配人员</t>
    <phoneticPr fontId="8" type="noConversion"/>
  </si>
  <si>
    <t>选择机构，勾选人员，单击添加所选人员</t>
    <phoneticPr fontId="8" type="noConversion"/>
  </si>
  <si>
    <t>选择已选人员，单击移除人员</t>
    <phoneticPr fontId="8" type="noConversion"/>
  </si>
  <si>
    <t>选择人员，单击确认分配</t>
    <phoneticPr fontId="8" type="noConversion"/>
  </si>
  <si>
    <t>人员标记已勾选，新增到已选人员</t>
    <phoneticPr fontId="8" type="noConversion"/>
  </si>
  <si>
    <t>移除已选人员列表，取消已选人员标记</t>
    <phoneticPr fontId="8" type="noConversion"/>
  </si>
  <si>
    <t>返回列表界面，单击分配人员，显示已分配的人员</t>
    <phoneticPr fontId="8" type="noConversion"/>
  </si>
  <si>
    <t>删除角色</t>
    <phoneticPr fontId="8" type="noConversion"/>
  </si>
  <si>
    <t>取消删除角色</t>
    <phoneticPr fontId="8" type="noConversion"/>
  </si>
  <si>
    <t>删除一个角色</t>
    <phoneticPr fontId="8" type="noConversion"/>
  </si>
  <si>
    <t>执行删除操作，删除选择的角色</t>
    <phoneticPr fontId="8" type="noConversion"/>
  </si>
  <si>
    <t>按要求顺序点击验证码</t>
    <phoneticPr fontId="8" type="noConversion"/>
  </si>
  <si>
    <t>不按顺序点击验证码文字</t>
    <phoneticPr fontId="8" type="noConversion"/>
  </si>
  <si>
    <t>登录失败，显示错误提示，刷新验证码</t>
    <phoneticPr fontId="8" type="noConversion"/>
  </si>
  <si>
    <t>登录失败，刷新验证码</t>
    <phoneticPr fontId="8" type="noConversion"/>
  </si>
  <si>
    <t>董龙钦</t>
    <phoneticPr fontId="8" type="noConversion"/>
  </si>
  <si>
    <t>销售机会管理</t>
    <phoneticPr fontId="8" type="noConversion"/>
  </si>
  <si>
    <t>按客户名搜索</t>
    <phoneticPr fontId="8" type="noConversion"/>
  </si>
  <si>
    <t>输入客户名，单击条件查询</t>
    <phoneticPr fontId="8" type="noConversion"/>
  </si>
  <si>
    <t>按负责人搜索</t>
    <phoneticPr fontId="8" type="noConversion"/>
  </si>
  <si>
    <t>选择负责人，单击条件查询</t>
    <phoneticPr fontId="8" type="noConversion"/>
  </si>
  <si>
    <t>按指派状态搜索</t>
    <phoneticPr fontId="8" type="noConversion"/>
  </si>
  <si>
    <t>选择指派状态，单击条件查询</t>
    <phoneticPr fontId="8" type="noConversion"/>
  </si>
  <si>
    <t>刷新界面，显示满足查询条件的销售机会</t>
    <phoneticPr fontId="8" type="noConversion"/>
  </si>
  <si>
    <t>按机会概要搜索</t>
    <phoneticPr fontId="8" type="noConversion"/>
  </si>
  <si>
    <t>输入机会概要</t>
    <phoneticPr fontId="8" type="noConversion"/>
  </si>
  <si>
    <t>选择成功概率</t>
    <phoneticPr fontId="8" type="noConversion"/>
  </si>
  <si>
    <t>OK</t>
    <phoneticPr fontId="8" type="noConversion"/>
  </si>
  <si>
    <t>刷新界面，显示满足查询条件的账户</t>
    <phoneticPr fontId="8" type="noConversion"/>
  </si>
  <si>
    <t>按成功概率搜索</t>
    <phoneticPr fontId="8" type="noConversion"/>
  </si>
  <si>
    <t>按开发状态搜索</t>
    <phoneticPr fontId="8" type="noConversion"/>
  </si>
  <si>
    <t>选择开发状态</t>
    <phoneticPr fontId="8" type="noConversion"/>
  </si>
  <si>
    <t>按最早日期搜索</t>
    <phoneticPr fontId="8" type="noConversion"/>
  </si>
  <si>
    <t>选择日期</t>
    <phoneticPr fontId="8" type="noConversion"/>
  </si>
  <si>
    <t>按最迟日期搜索</t>
    <phoneticPr fontId="8" type="noConversion"/>
  </si>
  <si>
    <t>选择最迟日期</t>
    <phoneticPr fontId="8" type="noConversion"/>
  </si>
  <si>
    <t>添加销售机会</t>
    <phoneticPr fontId="8" type="noConversion"/>
  </si>
  <si>
    <t>客户名为空</t>
    <phoneticPr fontId="8" type="noConversion"/>
  </si>
  <si>
    <t>不输入客户名，单击保存</t>
    <phoneticPr fontId="8" type="noConversion"/>
  </si>
  <si>
    <t>错误提示：必填项不能为空</t>
    <phoneticPr fontId="8" type="noConversion"/>
  </si>
  <si>
    <t>机会概要为空</t>
    <phoneticPr fontId="8" type="noConversion"/>
  </si>
  <si>
    <t>不输入概要，单击保存</t>
    <phoneticPr fontId="8" type="noConversion"/>
  </si>
  <si>
    <t>客户联系人为空</t>
    <phoneticPr fontId="8" type="noConversion"/>
  </si>
  <si>
    <t>联系电话为空</t>
    <phoneticPr fontId="8" type="noConversion"/>
  </si>
  <si>
    <t>不输入联系人，点击保存</t>
    <phoneticPr fontId="8" type="noConversion"/>
  </si>
  <si>
    <t>不输入联系电话，点击保存</t>
    <phoneticPr fontId="8" type="noConversion"/>
  </si>
  <si>
    <t>联系电话为空不符合格式</t>
    <phoneticPr fontId="8" type="noConversion"/>
  </si>
  <si>
    <t>输入错误的手机号码</t>
    <phoneticPr fontId="8" type="noConversion"/>
  </si>
  <si>
    <t>错误提示：请输入正确的手机号码</t>
    <phoneticPr fontId="8" type="noConversion"/>
  </si>
  <si>
    <t>错误提示：请输入正确的手机号</t>
    <phoneticPr fontId="8" type="noConversion"/>
  </si>
  <si>
    <t>机会详情为空</t>
    <phoneticPr fontId="8" type="noConversion"/>
  </si>
  <si>
    <t>不输入机会详情</t>
    <phoneticPr fontId="8" type="noConversion"/>
  </si>
  <si>
    <t>新增一个机会</t>
    <phoneticPr fontId="8" type="noConversion"/>
  </si>
  <si>
    <t>输入正确的机会信息，单击保存</t>
    <phoneticPr fontId="8" type="noConversion"/>
  </si>
  <si>
    <t>保存成功，返回列表界面，显示新增的机会</t>
    <phoneticPr fontId="8" type="noConversion"/>
  </si>
  <si>
    <t>删除销售机会</t>
    <phoneticPr fontId="8" type="noConversion"/>
  </si>
  <si>
    <t>取消删除</t>
    <phoneticPr fontId="8" type="noConversion"/>
  </si>
  <si>
    <t>删除一个机会</t>
    <phoneticPr fontId="8" type="noConversion"/>
  </si>
  <si>
    <t>删除一个非本人创建的机会</t>
    <phoneticPr fontId="8" type="noConversion"/>
  </si>
  <si>
    <t>不执行执行删除操作，弹出错误信息：不可删除</t>
    <phoneticPr fontId="8" type="noConversion"/>
  </si>
  <si>
    <t>不执行删除操作，错误提示：不可删除</t>
    <phoneticPr fontId="8" type="noConversion"/>
  </si>
  <si>
    <t>删除一个已分配的机会</t>
    <phoneticPr fontId="8" type="noConversion"/>
  </si>
  <si>
    <t>单击数据行中的删除图标，单击弹出选择对话框的确定</t>
    <phoneticPr fontId="8" type="noConversion"/>
  </si>
  <si>
    <t>不输入机会详情</t>
    <phoneticPr fontId="8" type="noConversion"/>
  </si>
  <si>
    <t>编辑销售机会</t>
    <phoneticPr fontId="8" type="noConversion"/>
  </si>
  <si>
    <t>输入正确的数据</t>
    <phoneticPr fontId="8" type="noConversion"/>
  </si>
  <si>
    <t>输入正确数据信息</t>
    <phoneticPr fontId="8" type="noConversion"/>
  </si>
  <si>
    <t>保存成功</t>
    <phoneticPr fontId="8" type="noConversion"/>
  </si>
  <si>
    <t>保存成功，返回页面刷新</t>
    <phoneticPr fontId="8" type="noConversion"/>
  </si>
  <si>
    <t>指派负责人</t>
    <phoneticPr fontId="8" type="noConversion"/>
  </si>
  <si>
    <t>提示权限不足</t>
    <phoneticPr fontId="8" type="noConversion"/>
  </si>
  <si>
    <t>管理员指派负责人</t>
    <phoneticPr fontId="8" type="noConversion"/>
  </si>
  <si>
    <t>管理员点击指派按钮指派负责人</t>
    <phoneticPr fontId="8" type="noConversion"/>
  </si>
  <si>
    <t>错误提示：权限不足</t>
    <phoneticPr fontId="8" type="noConversion"/>
  </si>
  <si>
    <t>销售主管指派负责人</t>
    <phoneticPr fontId="8" type="noConversion"/>
  </si>
  <si>
    <t>客户经理指派负责人</t>
    <phoneticPr fontId="8" type="noConversion"/>
  </si>
  <si>
    <t>弹出指派选项，点击指派，指派成功</t>
    <phoneticPr fontId="8" type="noConversion"/>
  </si>
  <si>
    <t>指派成功</t>
    <phoneticPr fontId="8" type="noConversion"/>
  </si>
  <si>
    <t>查看销售机会详情</t>
    <phoneticPr fontId="8" type="noConversion"/>
  </si>
  <si>
    <t>点击查看按钮</t>
    <phoneticPr fontId="8" type="noConversion"/>
  </si>
  <si>
    <t>执行操作，弹出页面显示详细信息</t>
    <phoneticPr fontId="8" type="noConversion"/>
  </si>
  <si>
    <r>
      <t>O</t>
    </r>
    <r>
      <rPr>
        <sz val="10"/>
        <rFont val="宋体"/>
        <family val="3"/>
        <charset val="134"/>
      </rPr>
      <t>K</t>
    </r>
    <phoneticPr fontId="8" type="noConversion"/>
  </si>
  <si>
    <t>操作成功</t>
    <phoneticPr fontId="8" type="noConversion"/>
  </si>
  <si>
    <t>客户开发计划</t>
    <phoneticPr fontId="8" type="noConversion"/>
  </si>
  <si>
    <t>搜索我的机会</t>
    <phoneticPr fontId="8" type="noConversion"/>
  </si>
  <si>
    <t>按客户名搜索</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</si>
</sst>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charset val="134"/>
      <scheme val="minor"/>
    </font>
    <font>
      <sz val="10"/>
      <color indexed="8"/>
      <name val="宋体"/>
      <charset val="134"/>
    </font>
    <font>
      <sz val="10"/>
      <name val="宋体"/>
      <charset val="134"/>
    </font>
    <font>
      <b/>
      <sz val="10"/>
      <name val="宋体"/>
      <charset val="134"/>
    </font>
    <font>
      <b/>
      <sz val="10"/>
      <color indexed="8"/>
      <name val="宋体"/>
      <charset val="134"/>
    </font>
    <font>
      <sz val="11"/>
      <name val="ＭＳ Ｐゴシック"/>
      <family val="2"/>
    </font>
    <font>
      <sz val="10"/>
      <name val="Tahoma"/>
      <family val="2"/>
    </font>
    <font>
      <sz val="9"/>
      <color indexed="81"/>
      <name val="宋体"/>
      <charset val="134"/>
    </font>
    <font>
      <sz val="9"/>
      <name val="宋体"/>
      <charset val="134"/>
      <scheme val="minor"/>
    </font>
    <font>
      <sz val="10"/>
      <color indexed="8"/>
      <name val="宋体"/>
      <family val="3"/>
      <charset val="134"/>
    </font>
    <font>
      <sz val="10"/>
      <name val="宋体"/>
      <family val="3"/>
      <charset val="134"/>
    </font>
    <font>
      <b/>
      <sz val="10"/>
      <color indexed="8"/>
      <name val="宋体"/>
      <family val="3"/>
      <charset val="134"/>
    </font>
    <font>
      <b/>
      <sz val="10"/>
      <name val="宋体"/>
      <family val="3"/>
      <charset val="134"/>
    </font>
  </fonts>
  <fills count="5">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theme="0"/>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6" fillId="0" borderId="0">
      <alignment vertical="center"/>
    </xf>
  </cellStyleXfs>
  <cellXfs count="58">
    <xf numFmtId="0" fontId="0" fillId="0" borderId="0" xfId="0">
      <alignment vertical="center"/>
    </xf>
    <xf numFmtId="0" fontId="2" fillId="0" borderId="0" xfId="2" applyFont="1" applyAlignment="1">
      <alignment horizontal="center" vertical="center"/>
    </xf>
    <xf numFmtId="0" fontId="2" fillId="0" borderId="0" xfId="2" applyFont="1" applyAlignment="1">
      <alignment horizontal="left" vertical="center"/>
    </xf>
    <xf numFmtId="0" fontId="2" fillId="0" borderId="0" xfId="2" applyFont="1">
      <alignment vertical="center"/>
    </xf>
    <xf numFmtId="0" fontId="3" fillId="0" borderId="0" xfId="2" applyFont="1" applyAlignment="1">
      <alignment horizontal="center" vertical="center"/>
    </xf>
    <xf numFmtId="0" fontId="2" fillId="0" borderId="3" xfId="2" applyFont="1" applyBorder="1">
      <alignment vertical="center"/>
    </xf>
    <xf numFmtId="0" fontId="2" fillId="2" borderId="6" xfId="2" applyFont="1" applyFill="1" applyBorder="1" applyAlignment="1">
      <alignment horizontal="center" vertical="center"/>
    </xf>
    <xf numFmtId="0" fontId="2" fillId="3" borderId="7" xfId="2" applyFont="1" applyFill="1" applyBorder="1" applyAlignment="1">
      <alignment horizontal="center" vertical="center"/>
    </xf>
    <xf numFmtId="0" fontId="2" fillId="3" borderId="7" xfId="2" applyFont="1" applyFill="1" applyBorder="1" applyAlignment="1">
      <alignment horizontal="left" vertical="center"/>
    </xf>
    <xf numFmtId="0" fontId="2" fillId="3" borderId="7" xfId="2" applyFont="1" applyFill="1" applyBorder="1">
      <alignment vertical="center"/>
    </xf>
    <xf numFmtId="0" fontId="3" fillId="3" borderId="7" xfId="2" applyFont="1" applyFill="1" applyBorder="1" applyAlignment="1">
      <alignment horizontal="center" vertical="center"/>
    </xf>
    <xf numFmtId="0" fontId="2" fillId="0" borderId="3" xfId="2" applyFont="1" applyBorder="1" applyAlignment="1">
      <alignment horizontal="center" vertical="center"/>
    </xf>
    <xf numFmtId="0" fontId="3" fillId="0" borderId="3" xfId="2" applyFont="1" applyBorder="1" applyAlignment="1">
      <alignment horizontal="left" vertical="center"/>
    </xf>
    <xf numFmtId="49" fontId="3" fillId="0" borderId="1" xfId="2" applyNumberFormat="1" applyFont="1" applyBorder="1" applyAlignment="1">
      <alignment wrapText="1"/>
    </xf>
    <xf numFmtId="0" fontId="2" fillId="0" borderId="3" xfId="2" applyFont="1" applyBorder="1" applyAlignment="1">
      <alignment vertical="center" wrapText="1"/>
    </xf>
    <xf numFmtId="0" fontId="3" fillId="0" borderId="3" xfId="2" applyFont="1" applyBorder="1" applyAlignment="1">
      <alignment horizontal="center" vertical="center" wrapText="1"/>
    </xf>
    <xf numFmtId="0" fontId="3" fillId="0" borderId="3" xfId="2" applyFont="1" applyBorder="1" applyAlignment="1">
      <alignment horizontal="center" vertical="center"/>
    </xf>
    <xf numFmtId="0" fontId="2" fillId="0" borderId="0" xfId="2" applyFont="1" applyAlignment="1">
      <alignment vertical="center"/>
    </xf>
    <xf numFmtId="0" fontId="2" fillId="0" borderId="0" xfId="2" applyFont="1" applyFill="1">
      <alignment vertical="center"/>
    </xf>
    <xf numFmtId="0" fontId="1" fillId="0" borderId="0" xfId="2" applyFont="1" applyFill="1">
      <alignment vertical="center"/>
    </xf>
    <xf numFmtId="0" fontId="2" fillId="0" borderId="3" xfId="2" applyFont="1" applyFill="1" applyBorder="1" applyAlignment="1">
      <alignment horizontal="center" vertical="center"/>
    </xf>
    <xf numFmtId="49" fontId="2" fillId="0" borderId="1" xfId="2" applyNumberFormat="1" applyFont="1" applyFill="1" applyBorder="1" applyAlignment="1">
      <alignment vertical="center" wrapText="1"/>
    </xf>
    <xf numFmtId="0" fontId="2" fillId="0" borderId="8" xfId="2" applyFont="1" applyFill="1" applyBorder="1" applyAlignment="1">
      <alignment vertical="center" wrapText="1"/>
    </xf>
    <xf numFmtId="0" fontId="3" fillId="0" borderId="3" xfId="2" applyFont="1" applyFill="1" applyBorder="1" applyAlignment="1">
      <alignment horizontal="center" vertical="center" wrapText="1"/>
    </xf>
    <xf numFmtId="0" fontId="2" fillId="0" borderId="3" xfId="2" applyFont="1" applyFill="1" applyBorder="1">
      <alignment vertical="center"/>
    </xf>
    <xf numFmtId="0" fontId="1" fillId="0" borderId="3" xfId="2" applyFont="1" applyFill="1" applyBorder="1" applyAlignment="1">
      <alignment horizontal="center" vertical="center"/>
    </xf>
    <xf numFmtId="0" fontId="1" fillId="0" borderId="1" xfId="2" applyFont="1" applyFill="1" applyBorder="1" applyAlignment="1">
      <alignment vertical="center" wrapText="1"/>
    </xf>
    <xf numFmtId="0" fontId="1" fillId="0" borderId="3" xfId="2" applyFont="1" applyFill="1" applyBorder="1" applyAlignment="1">
      <alignment vertical="center" wrapText="1"/>
    </xf>
    <xf numFmtId="0" fontId="4" fillId="0" borderId="3" xfId="2" applyFont="1" applyFill="1" applyBorder="1" applyAlignment="1">
      <alignment horizontal="center" vertical="center" wrapText="1"/>
    </xf>
    <xf numFmtId="0" fontId="1" fillId="0" borderId="3" xfId="2" applyFont="1" applyFill="1" applyBorder="1">
      <alignment vertical="center"/>
    </xf>
    <xf numFmtId="0" fontId="1" fillId="0" borderId="8" xfId="2" applyFont="1" applyFill="1" applyBorder="1" applyAlignment="1">
      <alignment vertical="center" wrapText="1"/>
    </xf>
    <xf numFmtId="0" fontId="1" fillId="0" borderId="9" xfId="2" applyFont="1" applyFill="1" applyBorder="1" applyAlignment="1">
      <alignment vertical="center" wrapText="1"/>
    </xf>
    <xf numFmtId="0" fontId="1" fillId="0" borderId="7" xfId="2" applyFont="1" applyFill="1" applyBorder="1" applyAlignment="1">
      <alignment horizontal="center" vertical="center"/>
    </xf>
    <xf numFmtId="0" fontId="1" fillId="0" borderId="7" xfId="2" applyFont="1" applyFill="1" applyBorder="1" applyAlignment="1">
      <alignment horizontal="left" vertical="center"/>
    </xf>
    <xf numFmtId="0" fontId="1" fillId="0" borderId="10" xfId="2" applyFont="1" applyFill="1" applyBorder="1" applyAlignment="1">
      <alignment vertical="center" wrapText="1"/>
    </xf>
    <xf numFmtId="0" fontId="1" fillId="0" borderId="7" xfId="2" applyFont="1" applyFill="1" applyBorder="1" applyAlignment="1">
      <alignment vertical="center" wrapText="1"/>
    </xf>
    <xf numFmtId="0" fontId="4" fillId="0" borderId="11" xfId="2" applyFont="1" applyFill="1" applyBorder="1" applyAlignment="1">
      <alignment horizontal="center" vertical="center" wrapText="1"/>
    </xf>
    <xf numFmtId="0" fontId="2" fillId="0" borderId="7" xfId="2" applyFont="1" applyFill="1" applyBorder="1" applyAlignment="1">
      <alignment horizontal="center" vertical="center"/>
    </xf>
    <xf numFmtId="0" fontId="1" fillId="0" borderId="7" xfId="2" applyFont="1" applyFill="1" applyBorder="1">
      <alignment vertical="center"/>
    </xf>
    <xf numFmtId="14" fontId="2" fillId="0" borderId="3" xfId="2" applyNumberFormat="1" applyFont="1" applyBorder="1" applyAlignment="1">
      <alignment horizontal="center" vertical="center"/>
    </xf>
    <xf numFmtId="0" fontId="9" fillId="0" borderId="7" xfId="2" applyFont="1" applyFill="1" applyBorder="1" applyAlignment="1">
      <alignment vertical="center" wrapText="1"/>
    </xf>
    <xf numFmtId="0" fontId="9" fillId="0" borderId="10" xfId="2" applyFont="1" applyFill="1" applyBorder="1" applyAlignment="1">
      <alignment vertical="center" wrapText="1"/>
    </xf>
    <xf numFmtId="0" fontId="10" fillId="0" borderId="7" xfId="2" applyFont="1" applyFill="1" applyBorder="1" applyAlignment="1">
      <alignment horizontal="center" vertical="center"/>
    </xf>
    <xf numFmtId="0" fontId="3" fillId="0" borderId="7" xfId="2" applyFont="1" applyBorder="1" applyAlignment="1">
      <alignment horizontal="center" vertical="center"/>
    </xf>
    <xf numFmtId="0" fontId="2" fillId="2" borderId="1" xfId="2" applyFont="1" applyFill="1" applyBorder="1" applyAlignment="1">
      <alignment horizontal="center" vertical="center"/>
    </xf>
    <xf numFmtId="0" fontId="2" fillId="2" borderId="2" xfId="2" applyFont="1" applyFill="1" applyBorder="1" applyAlignment="1">
      <alignment horizontal="center" vertical="center"/>
    </xf>
    <xf numFmtId="0" fontId="2" fillId="2" borderId="3" xfId="2" applyFont="1" applyFill="1" applyBorder="1" applyAlignment="1">
      <alignment horizontal="center" vertical="center"/>
    </xf>
    <xf numFmtId="0" fontId="2" fillId="2" borderId="4" xfId="2" applyFont="1" applyFill="1" applyBorder="1" applyAlignment="1">
      <alignment horizontal="center" vertical="center"/>
    </xf>
    <xf numFmtId="0" fontId="2" fillId="2" borderId="5" xfId="2" applyFont="1" applyFill="1" applyBorder="1" applyAlignment="1">
      <alignment horizontal="center" vertical="center"/>
    </xf>
    <xf numFmtId="0" fontId="2" fillId="2" borderId="6" xfId="2" applyFont="1" applyFill="1" applyBorder="1" applyAlignment="1">
      <alignment horizontal="center" vertical="center"/>
    </xf>
    <xf numFmtId="0" fontId="2" fillId="2" borderId="3" xfId="2" applyFont="1" applyFill="1" applyBorder="1" applyAlignment="1">
      <alignment horizontal="center" vertical="center" wrapText="1"/>
    </xf>
    <xf numFmtId="0" fontId="11" fillId="0" borderId="7" xfId="2" applyFont="1" applyFill="1" applyBorder="1" applyAlignment="1">
      <alignment vertical="center" wrapText="1"/>
    </xf>
    <xf numFmtId="0" fontId="12" fillId="0" borderId="3" xfId="2" applyFont="1" applyBorder="1" applyAlignment="1">
      <alignment horizontal="center" vertical="center" wrapText="1"/>
    </xf>
    <xf numFmtId="49" fontId="12" fillId="0" borderId="1" xfId="2" applyNumberFormat="1" applyFont="1" applyBorder="1" applyAlignment="1">
      <alignment wrapText="1"/>
    </xf>
    <xf numFmtId="0" fontId="12" fillId="0" borderId="7" xfId="2" applyFont="1" applyBorder="1" applyAlignment="1">
      <alignment horizontal="center" vertical="center" wrapText="1"/>
    </xf>
    <xf numFmtId="0" fontId="11" fillId="0" borderId="10" xfId="2" applyFont="1" applyFill="1" applyBorder="1" applyAlignment="1">
      <alignment vertical="center" wrapText="1"/>
    </xf>
    <xf numFmtId="0" fontId="10" fillId="3" borderId="7" xfId="2" applyFont="1" applyFill="1" applyBorder="1" applyAlignment="1">
      <alignment horizontal="left" vertical="center" wrapText="1"/>
    </xf>
    <xf numFmtId="0" fontId="2" fillId="4" borderId="7" xfId="2" applyFont="1" applyFill="1" applyBorder="1" applyAlignment="1">
      <alignment horizontal="left" vertical="center"/>
    </xf>
  </cellXfs>
  <cellStyles count="3">
    <cellStyle name="標準_テスト仕様書(SecurityMain)" xfId="1"/>
    <cellStyle name="常规" xfId="0" builtinId="0"/>
    <cellStyle name="常规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67"/>
  <sheetViews>
    <sheetView tabSelected="1" topLeftCell="A49" workbookViewId="0">
      <selection activeCell="C65" sqref="C65"/>
    </sheetView>
  </sheetViews>
  <sheetFormatPr defaultColWidth="9" defaultRowHeight="12"/>
  <cols>
    <col min="1" max="1" width="6.375" style="1" customWidth="1"/>
    <col min="2" max="2" width="6.875" style="2" customWidth="1"/>
    <col min="3" max="3" width="17.5" style="3" customWidth="1"/>
    <col min="4" max="4" width="24.25" style="3" customWidth="1"/>
    <col min="5" max="5" width="22.5" style="3" customWidth="1"/>
    <col min="6" max="6" width="12.5" style="4" customWidth="1"/>
    <col min="7" max="7" width="4.375" style="1" customWidth="1"/>
    <col min="8" max="8" width="15" style="3" customWidth="1"/>
    <col min="9" max="9" width="22.5" style="3" customWidth="1"/>
    <col min="10" max="16384" width="9" style="3"/>
  </cols>
  <sheetData>
    <row r="1" spans="1:11">
      <c r="A1" s="44" t="s">
        <v>0</v>
      </c>
      <c r="B1" s="45"/>
      <c r="C1" s="11" t="s">
        <v>105</v>
      </c>
    </row>
    <row r="2" spans="1:11">
      <c r="A2" s="44" t="s">
        <v>1</v>
      </c>
      <c r="B2" s="45"/>
      <c r="C2" s="39">
        <v>43311</v>
      </c>
    </row>
    <row r="3" spans="1:11">
      <c r="A3" s="44" t="s">
        <v>2</v>
      </c>
      <c r="B3" s="45"/>
      <c r="C3" s="46" t="s">
        <v>3</v>
      </c>
      <c r="D3" s="46" t="s">
        <v>4</v>
      </c>
      <c r="E3" s="46" t="s">
        <v>5</v>
      </c>
      <c r="F3" s="46" t="s">
        <v>6</v>
      </c>
      <c r="G3" s="50" t="s">
        <v>7</v>
      </c>
      <c r="H3" s="46" t="s">
        <v>8</v>
      </c>
      <c r="I3" s="46"/>
      <c r="J3" s="17"/>
      <c r="K3" s="17"/>
    </row>
    <row r="4" spans="1:11" ht="16.5" customHeight="1">
      <c r="A4" s="47" t="s">
        <v>9</v>
      </c>
      <c r="B4" s="48"/>
      <c r="C4" s="49"/>
      <c r="D4" s="49"/>
      <c r="E4" s="49"/>
      <c r="F4" s="49"/>
      <c r="G4" s="49"/>
      <c r="H4" s="6" t="s">
        <v>10</v>
      </c>
      <c r="I4" s="6" t="s">
        <v>11</v>
      </c>
    </row>
    <row r="5" spans="1:11">
      <c r="A5" s="7">
        <v>1</v>
      </c>
      <c r="B5" s="8" t="s">
        <v>12</v>
      </c>
      <c r="C5" s="9"/>
      <c r="D5" s="9"/>
      <c r="E5" s="9"/>
      <c r="F5" s="10"/>
      <c r="G5" s="7"/>
      <c r="H5" s="9"/>
      <c r="I5" s="9"/>
    </row>
    <row r="6" spans="1:11">
      <c r="A6" s="11"/>
      <c r="B6" s="16">
        <v>1</v>
      </c>
      <c r="C6" s="13" t="s">
        <v>15</v>
      </c>
      <c r="D6" s="5"/>
      <c r="E6" s="14"/>
      <c r="F6" s="15"/>
      <c r="G6" s="11"/>
      <c r="H6" s="5"/>
      <c r="I6" s="5"/>
    </row>
    <row r="7" spans="1:11" s="18" customFormat="1">
      <c r="A7" s="20"/>
      <c r="B7" s="20"/>
      <c r="C7" s="21" t="s">
        <v>16</v>
      </c>
      <c r="D7" s="21" t="s">
        <v>20</v>
      </c>
      <c r="E7" s="22" t="s">
        <v>22</v>
      </c>
      <c r="F7" s="23" t="s">
        <v>24</v>
      </c>
      <c r="G7" s="20" t="s">
        <v>27</v>
      </c>
      <c r="H7" s="24"/>
      <c r="I7" s="24"/>
    </row>
    <row r="8" spans="1:11" s="19" customFormat="1">
      <c r="A8" s="25"/>
      <c r="B8" s="25"/>
      <c r="C8" s="26" t="s">
        <v>17</v>
      </c>
      <c r="D8" s="26" t="s">
        <v>21</v>
      </c>
      <c r="E8" s="27" t="s">
        <v>23</v>
      </c>
      <c r="F8" s="28" t="s">
        <v>25</v>
      </c>
      <c r="G8" s="20" t="s">
        <v>27</v>
      </c>
      <c r="H8" s="29"/>
      <c r="I8" s="29"/>
    </row>
    <row r="9" spans="1:11" s="19" customFormat="1">
      <c r="A9" s="25"/>
      <c r="B9" s="25"/>
      <c r="C9" s="26" t="s">
        <v>18</v>
      </c>
      <c r="D9" s="26" t="s">
        <v>101</v>
      </c>
      <c r="E9" s="30" t="s">
        <v>26</v>
      </c>
      <c r="F9" s="28" t="s">
        <v>24</v>
      </c>
      <c r="G9" s="20" t="s">
        <v>27</v>
      </c>
      <c r="H9" s="29"/>
      <c r="I9" s="29"/>
    </row>
    <row r="10" spans="1:11" s="19" customFormat="1" ht="24">
      <c r="A10" s="25"/>
      <c r="B10" s="25"/>
      <c r="C10" s="26" t="s">
        <v>19</v>
      </c>
      <c r="D10" s="26" t="s">
        <v>102</v>
      </c>
      <c r="E10" s="31" t="s">
        <v>103</v>
      </c>
      <c r="F10" s="28" t="s">
        <v>104</v>
      </c>
      <c r="G10" s="20" t="s">
        <v>27</v>
      </c>
      <c r="H10" s="29"/>
      <c r="I10" s="29"/>
    </row>
    <row r="11" spans="1:11">
      <c r="A11" s="7">
        <v>2</v>
      </c>
      <c r="B11" s="8" t="s">
        <v>13</v>
      </c>
      <c r="C11" s="9"/>
      <c r="D11" s="9"/>
      <c r="E11" s="9"/>
      <c r="F11" s="10"/>
      <c r="G11" s="7"/>
      <c r="H11" s="9"/>
      <c r="I11" s="9"/>
    </row>
    <row r="12" spans="1:11">
      <c r="A12" s="11"/>
      <c r="B12" s="16">
        <v>2</v>
      </c>
      <c r="C12" s="13" t="s">
        <v>32</v>
      </c>
      <c r="D12" s="5"/>
      <c r="E12" s="14"/>
      <c r="F12" s="15"/>
      <c r="G12" s="11"/>
      <c r="H12" s="5"/>
      <c r="I12" s="5"/>
    </row>
    <row r="13" spans="1:11" s="19" customFormat="1" ht="36">
      <c r="A13" s="32"/>
      <c r="B13" s="33"/>
      <c r="C13" s="34" t="s">
        <v>28</v>
      </c>
      <c r="D13" s="34" t="s">
        <v>29</v>
      </c>
      <c r="E13" s="35" t="s">
        <v>30</v>
      </c>
      <c r="F13" s="36" t="s">
        <v>30</v>
      </c>
      <c r="G13" s="37" t="s">
        <v>27</v>
      </c>
      <c r="H13" s="38"/>
      <c r="I13" s="38"/>
    </row>
    <row r="14" spans="1:11" s="19" customFormat="1">
      <c r="A14" s="32"/>
      <c r="B14" s="16">
        <v>3</v>
      </c>
      <c r="C14" s="13" t="s">
        <v>31</v>
      </c>
      <c r="D14" s="34"/>
      <c r="E14" s="35"/>
      <c r="F14" s="36"/>
      <c r="G14" s="37"/>
      <c r="H14" s="38"/>
      <c r="I14" s="38"/>
    </row>
    <row r="15" spans="1:11" s="19" customFormat="1" ht="36">
      <c r="A15" s="32"/>
      <c r="B15" s="33"/>
      <c r="C15" s="34" t="s">
        <v>33</v>
      </c>
      <c r="D15" s="34" t="s">
        <v>37</v>
      </c>
      <c r="E15" s="35" t="s">
        <v>38</v>
      </c>
      <c r="F15" s="36" t="s">
        <v>38</v>
      </c>
      <c r="G15" s="37" t="s">
        <v>27</v>
      </c>
      <c r="H15" s="38"/>
      <c r="I15" s="38"/>
    </row>
    <row r="16" spans="1:11" s="19" customFormat="1" ht="48">
      <c r="A16" s="32"/>
      <c r="B16" s="33"/>
      <c r="C16" s="34" t="s">
        <v>34</v>
      </c>
      <c r="D16" s="41" t="s">
        <v>51</v>
      </c>
      <c r="E16" s="35" t="s">
        <v>39</v>
      </c>
      <c r="F16" s="36" t="s">
        <v>39</v>
      </c>
      <c r="G16" s="37" t="s">
        <v>27</v>
      </c>
      <c r="H16" s="38"/>
      <c r="I16" s="38"/>
    </row>
    <row r="17" spans="1:9" s="19" customFormat="1" ht="24">
      <c r="A17" s="32"/>
      <c r="B17" s="33"/>
      <c r="C17" s="34" t="s">
        <v>36</v>
      </c>
      <c r="D17" s="41" t="s">
        <v>52</v>
      </c>
      <c r="E17" s="35" t="s">
        <v>40</v>
      </c>
      <c r="F17" s="36" t="s">
        <v>40</v>
      </c>
      <c r="G17" s="37" t="s">
        <v>27</v>
      </c>
      <c r="H17" s="38"/>
      <c r="I17" s="38"/>
    </row>
    <row r="18" spans="1:9" s="19" customFormat="1" ht="36">
      <c r="A18" s="32"/>
      <c r="B18" s="33"/>
      <c r="C18" s="34" t="s">
        <v>35</v>
      </c>
      <c r="D18" s="34" t="s">
        <v>41</v>
      </c>
      <c r="E18" s="35" t="s">
        <v>42</v>
      </c>
      <c r="F18" s="51" t="s">
        <v>42</v>
      </c>
      <c r="G18" s="42" t="s">
        <v>171</v>
      </c>
      <c r="H18" s="38">
        <v>3</v>
      </c>
      <c r="I18" s="38" t="s">
        <v>43</v>
      </c>
    </row>
    <row r="19" spans="1:9">
      <c r="A19" s="7">
        <v>4</v>
      </c>
      <c r="B19" s="8" t="s">
        <v>106</v>
      </c>
      <c r="C19" s="9"/>
      <c r="D19" s="9"/>
      <c r="E19" s="9"/>
      <c r="F19" s="10"/>
      <c r="G19" s="7"/>
      <c r="H19" s="9"/>
      <c r="I19" s="9"/>
    </row>
    <row r="20" spans="1:9" s="19" customFormat="1">
      <c r="A20" s="32"/>
      <c r="B20" s="16">
        <v>4</v>
      </c>
      <c r="C20" s="13" t="s">
        <v>44</v>
      </c>
      <c r="D20" s="34"/>
      <c r="E20" s="35"/>
      <c r="F20" s="36"/>
      <c r="G20" s="37"/>
      <c r="H20" s="38"/>
      <c r="I20" s="38"/>
    </row>
    <row r="21" spans="1:9" s="19" customFormat="1" ht="36">
      <c r="A21" s="32"/>
      <c r="B21" s="33"/>
      <c r="C21" s="41" t="s">
        <v>107</v>
      </c>
      <c r="D21" s="41" t="s">
        <v>108</v>
      </c>
      <c r="E21" s="40" t="s">
        <v>113</v>
      </c>
      <c r="F21" s="15" t="s">
        <v>48</v>
      </c>
      <c r="G21" s="42" t="s">
        <v>50</v>
      </c>
      <c r="H21" s="38"/>
      <c r="I21" s="38"/>
    </row>
    <row r="22" spans="1:9" s="19" customFormat="1" ht="36">
      <c r="A22" s="32"/>
      <c r="B22" s="33"/>
      <c r="C22" s="41" t="s">
        <v>109</v>
      </c>
      <c r="D22" s="41" t="s">
        <v>110</v>
      </c>
      <c r="E22" s="40" t="s">
        <v>113</v>
      </c>
      <c r="F22" s="15" t="s">
        <v>48</v>
      </c>
      <c r="G22" s="42" t="s">
        <v>50</v>
      </c>
      <c r="H22" s="38"/>
      <c r="I22" s="38"/>
    </row>
    <row r="23" spans="1:9" s="19" customFormat="1" ht="36">
      <c r="A23" s="32"/>
      <c r="B23" s="33"/>
      <c r="C23" s="41" t="s">
        <v>111</v>
      </c>
      <c r="D23" s="41" t="s">
        <v>112</v>
      </c>
      <c r="E23" s="40" t="s">
        <v>113</v>
      </c>
      <c r="F23" s="15" t="s">
        <v>48</v>
      </c>
      <c r="G23" s="42" t="s">
        <v>50</v>
      </c>
      <c r="H23" s="38"/>
      <c r="I23" s="38"/>
    </row>
    <row r="24" spans="1:9" s="19" customFormat="1" ht="36">
      <c r="A24" s="32"/>
      <c r="B24" s="33"/>
      <c r="C24" s="41" t="s">
        <v>114</v>
      </c>
      <c r="D24" s="41" t="s">
        <v>115</v>
      </c>
      <c r="E24" s="40" t="s">
        <v>113</v>
      </c>
      <c r="F24" s="15" t="s">
        <v>48</v>
      </c>
      <c r="G24" s="42" t="s">
        <v>50</v>
      </c>
      <c r="H24" s="38"/>
      <c r="I24" s="38"/>
    </row>
    <row r="25" spans="1:9" s="19" customFormat="1" ht="36">
      <c r="A25" s="32"/>
      <c r="B25" s="33"/>
      <c r="C25" s="41" t="s">
        <v>119</v>
      </c>
      <c r="D25" s="41" t="s">
        <v>116</v>
      </c>
      <c r="E25" s="40" t="s">
        <v>113</v>
      </c>
      <c r="F25" s="15" t="s">
        <v>48</v>
      </c>
      <c r="G25" s="42" t="s">
        <v>117</v>
      </c>
      <c r="H25" s="38"/>
      <c r="I25" s="38"/>
    </row>
    <row r="26" spans="1:9" s="19" customFormat="1" ht="36">
      <c r="A26" s="32"/>
      <c r="B26" s="33"/>
      <c r="C26" s="41" t="s">
        <v>120</v>
      </c>
      <c r="D26" s="41" t="s">
        <v>121</v>
      </c>
      <c r="E26" s="40" t="s">
        <v>113</v>
      </c>
      <c r="F26" s="15" t="s">
        <v>48</v>
      </c>
      <c r="G26" s="42" t="s">
        <v>117</v>
      </c>
      <c r="H26" s="38"/>
      <c r="I26" s="38"/>
    </row>
    <row r="27" spans="1:9" ht="36">
      <c r="A27" s="32"/>
      <c r="B27" s="33"/>
      <c r="C27" s="41" t="s">
        <v>122</v>
      </c>
      <c r="D27" s="41" t="s">
        <v>123</v>
      </c>
      <c r="E27" s="40" t="s">
        <v>113</v>
      </c>
      <c r="F27" s="15" t="s">
        <v>118</v>
      </c>
      <c r="G27" s="42" t="s">
        <v>117</v>
      </c>
      <c r="H27" s="38"/>
      <c r="I27" s="38"/>
    </row>
    <row r="28" spans="1:9" ht="36">
      <c r="A28" s="32"/>
      <c r="B28" s="33"/>
      <c r="C28" s="41" t="s">
        <v>124</v>
      </c>
      <c r="D28" s="41" t="s">
        <v>125</v>
      </c>
      <c r="E28" s="40" t="s">
        <v>113</v>
      </c>
      <c r="F28" s="15" t="s">
        <v>118</v>
      </c>
      <c r="G28" s="42" t="s">
        <v>117</v>
      </c>
      <c r="H28" s="38"/>
      <c r="I28" s="38"/>
    </row>
    <row r="29" spans="1:9" s="19" customFormat="1">
      <c r="A29" s="32"/>
      <c r="B29" s="33"/>
      <c r="C29" s="41" t="s">
        <v>46</v>
      </c>
      <c r="D29" s="41" t="s">
        <v>47</v>
      </c>
      <c r="E29" s="40" t="s">
        <v>49</v>
      </c>
      <c r="F29" s="15" t="s">
        <v>49</v>
      </c>
      <c r="G29" s="42" t="s">
        <v>50</v>
      </c>
      <c r="H29" s="38"/>
      <c r="I29" s="38"/>
    </row>
    <row r="30" spans="1:9" s="19" customFormat="1">
      <c r="A30" s="32"/>
      <c r="B30" s="16">
        <v>5</v>
      </c>
      <c r="C30" s="13" t="s">
        <v>126</v>
      </c>
      <c r="D30" s="34"/>
      <c r="E30" s="35"/>
      <c r="F30" s="36"/>
      <c r="G30" s="37"/>
      <c r="H30" s="38"/>
      <c r="I30" s="38"/>
    </row>
    <row r="31" spans="1:9" s="19" customFormat="1" ht="24">
      <c r="A31" s="32"/>
      <c r="B31" s="33"/>
      <c r="C31" s="41" t="s">
        <v>127</v>
      </c>
      <c r="D31" s="41" t="s">
        <v>128</v>
      </c>
      <c r="E31" s="40" t="s">
        <v>129</v>
      </c>
      <c r="F31" s="15" t="s">
        <v>129</v>
      </c>
      <c r="G31" s="42" t="s">
        <v>50</v>
      </c>
      <c r="H31" s="38"/>
      <c r="I31" s="38"/>
    </row>
    <row r="32" spans="1:9" s="19" customFormat="1" ht="24">
      <c r="A32" s="32"/>
      <c r="B32" s="33"/>
      <c r="C32" s="41" t="s">
        <v>130</v>
      </c>
      <c r="D32" s="41" t="s">
        <v>131</v>
      </c>
      <c r="E32" s="40" t="s">
        <v>129</v>
      </c>
      <c r="F32" s="15" t="s">
        <v>129</v>
      </c>
      <c r="G32" s="42" t="s">
        <v>50</v>
      </c>
      <c r="H32" s="38"/>
      <c r="I32" s="38"/>
    </row>
    <row r="33" spans="1:9" s="19" customFormat="1" ht="24">
      <c r="A33" s="32"/>
      <c r="B33" s="33"/>
      <c r="C33" s="41" t="s">
        <v>132</v>
      </c>
      <c r="D33" s="41" t="s">
        <v>134</v>
      </c>
      <c r="E33" s="40" t="s">
        <v>129</v>
      </c>
      <c r="F33" s="15" t="s">
        <v>129</v>
      </c>
      <c r="G33" s="42" t="s">
        <v>50</v>
      </c>
      <c r="H33" s="38"/>
      <c r="I33" s="38"/>
    </row>
    <row r="34" spans="1:9" s="19" customFormat="1" ht="24">
      <c r="A34" s="32"/>
      <c r="B34" s="16"/>
      <c r="C34" s="41" t="s">
        <v>133</v>
      </c>
      <c r="D34" s="41" t="s">
        <v>135</v>
      </c>
      <c r="E34" s="40" t="s">
        <v>129</v>
      </c>
      <c r="F34" s="15" t="s">
        <v>129</v>
      </c>
      <c r="G34" s="42" t="s">
        <v>50</v>
      </c>
      <c r="H34" s="38"/>
      <c r="I34" s="38"/>
    </row>
    <row r="35" spans="1:9" s="19" customFormat="1" ht="36">
      <c r="A35" s="32"/>
      <c r="B35" s="33"/>
      <c r="C35" s="41" t="s">
        <v>136</v>
      </c>
      <c r="D35" s="41" t="s">
        <v>137</v>
      </c>
      <c r="E35" s="40" t="s">
        <v>138</v>
      </c>
      <c r="F35" s="52" t="s">
        <v>139</v>
      </c>
      <c r="G35" s="42" t="s">
        <v>50</v>
      </c>
      <c r="H35" s="38"/>
      <c r="I35" s="38"/>
    </row>
    <row r="36" spans="1:9" s="19" customFormat="1" ht="24">
      <c r="A36" s="32"/>
      <c r="B36" s="33"/>
      <c r="C36" s="41" t="s">
        <v>140</v>
      </c>
      <c r="D36" s="41" t="s">
        <v>153</v>
      </c>
      <c r="E36" s="40" t="s">
        <v>129</v>
      </c>
      <c r="F36" s="15" t="s">
        <v>129</v>
      </c>
      <c r="G36" s="42" t="s">
        <v>50</v>
      </c>
      <c r="H36" s="38"/>
      <c r="I36" s="38"/>
    </row>
    <row r="37" spans="1:9" s="19" customFormat="1" ht="48">
      <c r="A37" s="32"/>
      <c r="B37" s="33"/>
      <c r="C37" s="41" t="s">
        <v>142</v>
      </c>
      <c r="D37" s="41" t="s">
        <v>143</v>
      </c>
      <c r="E37" s="40" t="s">
        <v>53</v>
      </c>
      <c r="F37" s="52" t="s">
        <v>144</v>
      </c>
      <c r="G37" s="42" t="s">
        <v>50</v>
      </c>
      <c r="H37" s="38"/>
      <c r="I37" s="38"/>
    </row>
    <row r="38" spans="1:9" s="19" customFormat="1">
      <c r="A38" s="32"/>
      <c r="B38" s="16">
        <v>6</v>
      </c>
      <c r="C38" s="53" t="s">
        <v>145</v>
      </c>
      <c r="D38" s="34"/>
      <c r="E38" s="35"/>
      <c r="F38" s="36"/>
      <c r="G38" s="37"/>
      <c r="H38" s="38"/>
      <c r="I38" s="38"/>
    </row>
    <row r="39" spans="1:9" s="19" customFormat="1" ht="36">
      <c r="A39" s="32"/>
      <c r="B39" s="43"/>
      <c r="C39" s="41" t="s">
        <v>146</v>
      </c>
      <c r="D39" s="41" t="s">
        <v>54</v>
      </c>
      <c r="E39" s="40" t="s">
        <v>55</v>
      </c>
      <c r="F39" s="15" t="s">
        <v>55</v>
      </c>
      <c r="G39" s="42" t="s">
        <v>50</v>
      </c>
      <c r="H39" s="38"/>
      <c r="I39" s="38"/>
    </row>
    <row r="40" spans="1:9" s="19" customFormat="1" ht="36">
      <c r="A40" s="32"/>
      <c r="B40" s="43"/>
      <c r="C40" s="41" t="s">
        <v>147</v>
      </c>
      <c r="D40" s="41" t="s">
        <v>56</v>
      </c>
      <c r="E40" s="40" t="s">
        <v>57</v>
      </c>
      <c r="F40" s="15" t="s">
        <v>57</v>
      </c>
      <c r="G40" s="42" t="s">
        <v>50</v>
      </c>
      <c r="H40" s="38"/>
      <c r="I40" s="38"/>
    </row>
    <row r="41" spans="1:9" s="19" customFormat="1" ht="36">
      <c r="A41" s="32"/>
      <c r="B41" s="43"/>
      <c r="C41" s="41" t="s">
        <v>148</v>
      </c>
      <c r="D41" s="41" t="s">
        <v>56</v>
      </c>
      <c r="E41" s="40" t="s">
        <v>149</v>
      </c>
      <c r="F41" s="52" t="s">
        <v>150</v>
      </c>
      <c r="G41" s="42" t="s">
        <v>50</v>
      </c>
      <c r="H41" s="38"/>
      <c r="I41" s="38"/>
    </row>
    <row r="42" spans="1:9" s="19" customFormat="1" ht="36">
      <c r="A42" s="32"/>
      <c r="B42" s="43"/>
      <c r="C42" s="41" t="s">
        <v>151</v>
      </c>
      <c r="D42" s="41" t="s">
        <v>152</v>
      </c>
      <c r="E42" s="40" t="s">
        <v>149</v>
      </c>
      <c r="F42" s="52" t="s">
        <v>150</v>
      </c>
      <c r="G42" s="42" t="s">
        <v>50</v>
      </c>
      <c r="H42" s="38"/>
      <c r="I42" s="38"/>
    </row>
    <row r="43" spans="1:9" s="19" customFormat="1">
      <c r="A43" s="32"/>
      <c r="B43" s="43">
        <v>7</v>
      </c>
      <c r="C43" s="55" t="s">
        <v>154</v>
      </c>
      <c r="D43" s="41"/>
      <c r="E43" s="40"/>
      <c r="F43" s="52"/>
      <c r="G43" s="42"/>
      <c r="H43" s="38"/>
      <c r="I43" s="38"/>
    </row>
    <row r="44" spans="1:9" s="19" customFormat="1" ht="24">
      <c r="A44" s="32"/>
      <c r="B44" s="33"/>
      <c r="C44" s="41" t="s">
        <v>127</v>
      </c>
      <c r="D44" s="41" t="s">
        <v>128</v>
      </c>
      <c r="E44" s="40" t="s">
        <v>129</v>
      </c>
      <c r="F44" s="15" t="s">
        <v>129</v>
      </c>
      <c r="G44" s="42" t="s">
        <v>50</v>
      </c>
      <c r="H44" s="9"/>
      <c r="I44" s="9"/>
    </row>
    <row r="45" spans="1:9" s="19" customFormat="1" ht="24">
      <c r="A45" s="32"/>
      <c r="B45" s="33"/>
      <c r="C45" s="41" t="s">
        <v>130</v>
      </c>
      <c r="D45" s="41" t="s">
        <v>131</v>
      </c>
      <c r="E45" s="40" t="s">
        <v>129</v>
      </c>
      <c r="F45" s="15" t="s">
        <v>129</v>
      </c>
      <c r="G45" s="42" t="s">
        <v>50</v>
      </c>
      <c r="H45" s="38"/>
      <c r="I45" s="38"/>
    </row>
    <row r="46" spans="1:9" s="19" customFormat="1" ht="24">
      <c r="A46" s="32"/>
      <c r="B46" s="33"/>
      <c r="C46" s="41" t="s">
        <v>132</v>
      </c>
      <c r="D46" s="41" t="s">
        <v>134</v>
      </c>
      <c r="E46" s="40" t="s">
        <v>129</v>
      </c>
      <c r="F46" s="15" t="s">
        <v>129</v>
      </c>
      <c r="G46" s="42" t="s">
        <v>50</v>
      </c>
      <c r="H46" s="38"/>
      <c r="I46" s="38"/>
    </row>
    <row r="47" spans="1:9" s="19" customFormat="1" ht="24">
      <c r="A47" s="32"/>
      <c r="B47" s="16"/>
      <c r="C47" s="41" t="s">
        <v>133</v>
      </c>
      <c r="D47" s="41" t="s">
        <v>135</v>
      </c>
      <c r="E47" s="40" t="s">
        <v>129</v>
      </c>
      <c r="F47" s="15" t="s">
        <v>129</v>
      </c>
      <c r="G47" s="42" t="s">
        <v>50</v>
      </c>
      <c r="H47" s="38"/>
      <c r="I47" s="38"/>
    </row>
    <row r="48" spans="1:9" s="19" customFormat="1" ht="36">
      <c r="A48" s="32"/>
      <c r="B48" s="33"/>
      <c r="C48" s="41" t="s">
        <v>136</v>
      </c>
      <c r="D48" s="41" t="s">
        <v>137</v>
      </c>
      <c r="E48" s="40" t="s">
        <v>138</v>
      </c>
      <c r="F48" s="52" t="s">
        <v>139</v>
      </c>
      <c r="G48" s="42" t="s">
        <v>50</v>
      </c>
      <c r="H48" s="38"/>
      <c r="I48" s="38"/>
    </row>
    <row r="49" spans="1:9" s="19" customFormat="1" ht="24">
      <c r="A49" s="32"/>
      <c r="B49" s="33"/>
      <c r="C49" s="41" t="s">
        <v>140</v>
      </c>
      <c r="D49" s="41" t="s">
        <v>141</v>
      </c>
      <c r="E49" s="40" t="s">
        <v>129</v>
      </c>
      <c r="F49" s="15" t="s">
        <v>129</v>
      </c>
      <c r="G49" s="42" t="s">
        <v>50</v>
      </c>
      <c r="H49" s="38"/>
      <c r="I49" s="38"/>
    </row>
    <row r="50" spans="1:9" s="19" customFormat="1" ht="24">
      <c r="A50" s="32"/>
      <c r="B50" s="33"/>
      <c r="C50" s="41" t="s">
        <v>155</v>
      </c>
      <c r="D50" s="41" t="s">
        <v>156</v>
      </c>
      <c r="E50" s="40" t="s">
        <v>157</v>
      </c>
      <c r="F50" s="54" t="s">
        <v>158</v>
      </c>
      <c r="G50" s="42" t="s">
        <v>117</v>
      </c>
      <c r="H50" s="38"/>
      <c r="I50" s="38"/>
    </row>
    <row r="51" spans="1:9" s="19" customFormat="1">
      <c r="A51" s="32"/>
      <c r="B51" s="43">
        <v>8</v>
      </c>
      <c r="C51" s="55" t="s">
        <v>159</v>
      </c>
      <c r="D51" s="41"/>
      <c r="E51" s="40"/>
      <c r="F51" s="52"/>
      <c r="G51" s="42"/>
      <c r="H51" s="38"/>
      <c r="I51" s="38"/>
    </row>
    <row r="52" spans="1:9" s="19" customFormat="1" ht="24">
      <c r="A52" s="32"/>
      <c r="B52" s="33"/>
      <c r="C52" s="41" t="s">
        <v>161</v>
      </c>
      <c r="D52" s="41" t="s">
        <v>162</v>
      </c>
      <c r="E52" s="40" t="s">
        <v>160</v>
      </c>
      <c r="F52" s="54" t="s">
        <v>163</v>
      </c>
      <c r="G52" s="42" t="s">
        <v>117</v>
      </c>
      <c r="H52" s="38"/>
      <c r="I52" s="38"/>
    </row>
    <row r="53" spans="1:9" ht="24">
      <c r="A53" s="32"/>
      <c r="B53" s="33"/>
      <c r="C53" s="41" t="s">
        <v>165</v>
      </c>
      <c r="D53" s="41" t="s">
        <v>162</v>
      </c>
      <c r="E53" s="40" t="s">
        <v>160</v>
      </c>
      <c r="F53" s="54" t="s">
        <v>163</v>
      </c>
      <c r="G53" s="42" t="s">
        <v>117</v>
      </c>
      <c r="H53" s="38"/>
      <c r="I53" s="38"/>
    </row>
    <row r="54" spans="1:9" s="19" customFormat="1" ht="24">
      <c r="A54" s="32"/>
      <c r="B54" s="33"/>
      <c r="C54" s="41" t="s">
        <v>164</v>
      </c>
      <c r="D54" s="41" t="s">
        <v>162</v>
      </c>
      <c r="E54" s="40" t="s">
        <v>166</v>
      </c>
      <c r="F54" s="54" t="s">
        <v>167</v>
      </c>
      <c r="G54" s="42" t="s">
        <v>117</v>
      </c>
      <c r="H54" s="38"/>
      <c r="I54" s="38"/>
    </row>
    <row r="55" spans="1:9" s="19" customFormat="1">
      <c r="A55" s="32"/>
      <c r="B55" s="43">
        <v>9</v>
      </c>
      <c r="C55" s="55" t="s">
        <v>168</v>
      </c>
      <c r="D55" s="41"/>
      <c r="E55" s="40"/>
      <c r="F55" s="52"/>
      <c r="G55" s="42"/>
      <c r="H55" s="38"/>
      <c r="I55" s="38"/>
    </row>
    <row r="56" spans="1:9" s="19" customFormat="1" ht="24">
      <c r="A56" s="32"/>
      <c r="B56" s="33"/>
      <c r="C56" s="41" t="s">
        <v>164</v>
      </c>
      <c r="D56" s="41" t="s">
        <v>169</v>
      </c>
      <c r="E56" s="40" t="s">
        <v>170</v>
      </c>
      <c r="F56" s="54" t="s">
        <v>172</v>
      </c>
      <c r="G56" s="42" t="s">
        <v>117</v>
      </c>
      <c r="H56" s="38"/>
      <c r="I56" s="38"/>
    </row>
    <row r="57" spans="1:9" s="19" customFormat="1" ht="24">
      <c r="A57" s="7">
        <v>4</v>
      </c>
      <c r="B57" s="56" t="s">
        <v>173</v>
      </c>
      <c r="C57" s="9"/>
      <c r="D57" s="9"/>
      <c r="E57" s="9"/>
      <c r="F57" s="10"/>
      <c r="G57" s="7"/>
      <c r="H57" s="9"/>
      <c r="I57" s="9"/>
    </row>
    <row r="58" spans="1:9" s="19" customFormat="1">
      <c r="A58" s="32"/>
      <c r="B58" s="57">
        <v>10</v>
      </c>
      <c r="C58" s="53" t="s">
        <v>174</v>
      </c>
      <c r="D58" s="34"/>
      <c r="E58" s="35"/>
      <c r="F58" s="36"/>
      <c r="G58" s="37"/>
      <c r="H58" s="38"/>
      <c r="I58" s="38"/>
    </row>
    <row r="59" spans="1:9" s="19" customFormat="1" ht="36">
      <c r="A59" s="32"/>
      <c r="B59" s="33"/>
      <c r="C59" s="41" t="s">
        <v>175</v>
      </c>
      <c r="D59" s="41" t="s">
        <v>108</v>
      </c>
      <c r="E59" s="40" t="s">
        <v>113</v>
      </c>
      <c r="F59" s="15" t="s">
        <v>48</v>
      </c>
      <c r="G59" s="42" t="s">
        <v>50</v>
      </c>
      <c r="H59" s="38"/>
      <c r="I59" s="38"/>
    </row>
    <row r="60" spans="1:9" s="19" customFormat="1" ht="36">
      <c r="A60" s="32"/>
      <c r="B60" s="33"/>
      <c r="C60" s="41" t="s">
        <v>114</v>
      </c>
      <c r="D60" s="41" t="s">
        <v>115</v>
      </c>
      <c r="E60" s="40" t="s">
        <v>113</v>
      </c>
      <c r="F60" s="15" t="s">
        <v>48</v>
      </c>
      <c r="G60" s="42" t="s">
        <v>50</v>
      </c>
      <c r="H60" s="38"/>
      <c r="I60" s="38"/>
    </row>
    <row r="61" spans="1:9" s="19" customFormat="1" ht="36">
      <c r="A61" s="32"/>
      <c r="B61" s="33"/>
      <c r="C61" s="41" t="s">
        <v>120</v>
      </c>
      <c r="D61" s="41" t="s">
        <v>121</v>
      </c>
      <c r="E61" s="40" t="s">
        <v>113</v>
      </c>
      <c r="F61" s="15" t="s">
        <v>48</v>
      </c>
      <c r="G61" s="42" t="s">
        <v>117</v>
      </c>
      <c r="H61" s="38"/>
      <c r="I61" s="38"/>
    </row>
    <row r="62" spans="1:9" s="19" customFormat="1" ht="36">
      <c r="A62" s="32"/>
      <c r="B62" s="33"/>
      <c r="C62" s="41" t="s">
        <v>122</v>
      </c>
      <c r="D62" s="41" t="s">
        <v>123</v>
      </c>
      <c r="E62" s="40" t="s">
        <v>113</v>
      </c>
      <c r="F62" s="15" t="s">
        <v>118</v>
      </c>
      <c r="G62" s="42" t="s">
        <v>117</v>
      </c>
      <c r="H62" s="38"/>
      <c r="I62" s="38"/>
    </row>
    <row r="63" spans="1:9" s="19" customFormat="1" ht="36">
      <c r="A63" s="32"/>
      <c r="B63" s="33"/>
      <c r="C63" s="41" t="s">
        <v>124</v>
      </c>
      <c r="D63" s="41" t="s">
        <v>125</v>
      </c>
      <c r="E63" s="40" t="s">
        <v>113</v>
      </c>
      <c r="F63" s="15" t="s">
        <v>118</v>
      </c>
      <c r="G63" s="42" t="s">
        <v>117</v>
      </c>
      <c r="H63" s="38"/>
      <c r="I63" s="38"/>
    </row>
    <row r="64" spans="1:9" s="19" customFormat="1">
      <c r="A64" s="32"/>
      <c r="B64" s="33"/>
      <c r="C64" s="41" t="s">
        <v>46</v>
      </c>
      <c r="D64" s="41" t="s">
        <v>47</v>
      </c>
      <c r="E64" s="40" t="s">
        <v>49</v>
      </c>
      <c r="F64" s="15" t="s">
        <v>49</v>
      </c>
      <c r="G64" s="42" t="s">
        <v>50</v>
      </c>
      <c r="H64" s="38"/>
      <c r="I64" s="38"/>
    </row>
    <row r="65" spans="1:9" s="19" customFormat="1">
      <c r="A65" s="32"/>
      <c r="B65" s="16">
        <v>7</v>
      </c>
      <c r="C65" s="13" t="s">
        <v>126</v>
      </c>
      <c r="D65" s="34"/>
      <c r="E65" s="35"/>
      <c r="F65" s="36"/>
      <c r="G65" s="37"/>
      <c r="H65" s="38"/>
      <c r="I65" s="38"/>
    </row>
    <row r="66" spans="1:9" ht="24">
      <c r="A66" s="32"/>
      <c r="B66" s="33"/>
      <c r="C66" s="41" t="s">
        <v>127</v>
      </c>
      <c r="D66" s="41" t="s">
        <v>128</v>
      </c>
      <c r="E66" s="40" t="s">
        <v>129</v>
      </c>
      <c r="F66" s="15" t="s">
        <v>129</v>
      </c>
      <c r="G66" s="42" t="s">
        <v>50</v>
      </c>
      <c r="H66" s="38"/>
      <c r="I66" s="38"/>
    </row>
    <row r="67" spans="1:9" s="19" customFormat="1" ht="24">
      <c r="A67" s="32"/>
      <c r="B67" s="33"/>
      <c r="C67" s="41" t="s">
        <v>130</v>
      </c>
      <c r="D67" s="41" t="s">
        <v>131</v>
      </c>
      <c r="E67" s="40" t="s">
        <v>129</v>
      </c>
      <c r="F67" s="15" t="s">
        <v>129</v>
      </c>
      <c r="G67" s="42" t="s">
        <v>50</v>
      </c>
      <c r="H67" s="38"/>
      <c r="I67" s="38"/>
    </row>
    <row r="68" spans="1:9" s="19" customFormat="1" ht="24">
      <c r="A68" s="32"/>
      <c r="B68" s="33"/>
      <c r="C68" s="41" t="s">
        <v>132</v>
      </c>
      <c r="D68" s="41" t="s">
        <v>134</v>
      </c>
      <c r="E68" s="40" t="s">
        <v>129</v>
      </c>
      <c r="F68" s="15" t="s">
        <v>129</v>
      </c>
      <c r="G68" s="42" t="s">
        <v>50</v>
      </c>
      <c r="H68" s="38"/>
      <c r="I68" s="38"/>
    </row>
    <row r="69" spans="1:9" s="19" customFormat="1" ht="24">
      <c r="A69" s="32"/>
      <c r="B69" s="16"/>
      <c r="C69" s="41" t="s">
        <v>133</v>
      </c>
      <c r="D69" s="41" t="s">
        <v>135</v>
      </c>
      <c r="E69" s="40" t="s">
        <v>129</v>
      </c>
      <c r="F69" s="15" t="s">
        <v>129</v>
      </c>
      <c r="G69" s="42" t="s">
        <v>50</v>
      </c>
      <c r="H69" s="38"/>
      <c r="I69" s="38"/>
    </row>
    <row r="70" spans="1:9" s="19" customFormat="1" ht="36">
      <c r="A70" s="32"/>
      <c r="B70" s="33"/>
      <c r="C70" s="41" t="s">
        <v>136</v>
      </c>
      <c r="D70" s="41" t="s">
        <v>137</v>
      </c>
      <c r="E70" s="40" t="s">
        <v>138</v>
      </c>
      <c r="F70" s="52" t="s">
        <v>139</v>
      </c>
      <c r="G70" s="42" t="s">
        <v>50</v>
      </c>
      <c r="H70" s="38"/>
      <c r="I70" s="38"/>
    </row>
    <row r="71" spans="1:9" s="19" customFormat="1" ht="24">
      <c r="A71" s="32"/>
      <c r="B71" s="33"/>
      <c r="C71" s="41" t="s">
        <v>140</v>
      </c>
      <c r="D71" s="41" t="s">
        <v>153</v>
      </c>
      <c r="E71" s="40" t="s">
        <v>129</v>
      </c>
      <c r="F71" s="15" t="s">
        <v>129</v>
      </c>
      <c r="G71" s="42" t="s">
        <v>50</v>
      </c>
      <c r="H71" s="38"/>
      <c r="I71" s="38"/>
    </row>
    <row r="72" spans="1:9" s="19" customFormat="1" ht="48">
      <c r="A72" s="32"/>
      <c r="B72" s="33"/>
      <c r="C72" s="41" t="s">
        <v>142</v>
      </c>
      <c r="D72" s="41" t="s">
        <v>143</v>
      </c>
      <c r="E72" s="40" t="s">
        <v>53</v>
      </c>
      <c r="F72" s="52" t="s">
        <v>144</v>
      </c>
      <c r="G72" s="42" t="s">
        <v>50</v>
      </c>
      <c r="H72" s="38"/>
      <c r="I72" s="38"/>
    </row>
    <row r="73" spans="1:9" s="19" customFormat="1">
      <c r="A73" s="32"/>
      <c r="B73" s="16">
        <v>8</v>
      </c>
      <c r="C73" s="53" t="s">
        <v>145</v>
      </c>
      <c r="D73" s="34"/>
      <c r="E73" s="35"/>
      <c r="F73" s="36"/>
      <c r="G73" s="37"/>
      <c r="H73" s="38"/>
      <c r="I73" s="38"/>
    </row>
    <row r="74" spans="1:9" s="19" customFormat="1" ht="36">
      <c r="A74" s="32"/>
      <c r="B74" s="43"/>
      <c r="C74" s="41" t="s">
        <v>146</v>
      </c>
      <c r="D74" s="41" t="s">
        <v>54</v>
      </c>
      <c r="E74" s="40" t="s">
        <v>55</v>
      </c>
      <c r="F74" s="15" t="s">
        <v>55</v>
      </c>
      <c r="G74" s="42" t="s">
        <v>50</v>
      </c>
      <c r="H74" s="38"/>
      <c r="I74" s="38"/>
    </row>
    <row r="75" spans="1:9" s="19" customFormat="1" ht="36">
      <c r="A75" s="32"/>
      <c r="B75" s="43"/>
      <c r="C75" s="41" t="s">
        <v>147</v>
      </c>
      <c r="D75" s="41" t="s">
        <v>56</v>
      </c>
      <c r="E75" s="40" t="s">
        <v>57</v>
      </c>
      <c r="F75" s="15" t="s">
        <v>57</v>
      </c>
      <c r="G75" s="42" t="s">
        <v>50</v>
      </c>
      <c r="H75" s="38"/>
      <c r="I75" s="38"/>
    </row>
    <row r="76" spans="1:9" s="19" customFormat="1" ht="36">
      <c r="A76" s="32"/>
      <c r="B76" s="43"/>
      <c r="C76" s="41" t="s">
        <v>148</v>
      </c>
      <c r="D76" s="41" t="s">
        <v>56</v>
      </c>
      <c r="E76" s="40" t="s">
        <v>149</v>
      </c>
      <c r="F76" s="52" t="s">
        <v>150</v>
      </c>
      <c r="G76" s="42" t="s">
        <v>50</v>
      </c>
      <c r="H76" s="38"/>
      <c r="I76" s="38"/>
    </row>
    <row r="77" spans="1:9" s="19" customFormat="1" ht="36">
      <c r="A77" s="32"/>
      <c r="B77" s="43"/>
      <c r="C77" s="41" t="s">
        <v>151</v>
      </c>
      <c r="D77" s="41" t="s">
        <v>152</v>
      </c>
      <c r="E77" s="40" t="s">
        <v>149</v>
      </c>
      <c r="F77" s="52" t="s">
        <v>150</v>
      </c>
      <c r="G77" s="42" t="s">
        <v>50</v>
      </c>
      <c r="H77" s="38"/>
      <c r="I77" s="38"/>
    </row>
    <row r="78" spans="1:9" s="19" customFormat="1">
      <c r="A78" s="32"/>
      <c r="B78" s="43">
        <v>9</v>
      </c>
      <c r="C78" s="55" t="s">
        <v>154</v>
      </c>
      <c r="D78" s="41"/>
      <c r="E78" s="40"/>
      <c r="F78" s="52"/>
      <c r="G78" s="42"/>
      <c r="H78" s="38"/>
      <c r="I78" s="38"/>
    </row>
    <row r="79" spans="1:9" s="19" customFormat="1" ht="24">
      <c r="A79" s="32"/>
      <c r="B79" s="33"/>
      <c r="C79" s="41" t="s">
        <v>127</v>
      </c>
      <c r="D79" s="41" t="s">
        <v>128</v>
      </c>
      <c r="E79" s="40" t="s">
        <v>129</v>
      </c>
      <c r="F79" s="15" t="s">
        <v>129</v>
      </c>
      <c r="G79" s="42" t="s">
        <v>50</v>
      </c>
      <c r="H79" s="9"/>
      <c r="I79" s="9"/>
    </row>
    <row r="80" spans="1:9" s="19" customFormat="1" ht="24">
      <c r="A80" s="32"/>
      <c r="B80" s="33"/>
      <c r="C80" s="41" t="s">
        <v>130</v>
      </c>
      <c r="D80" s="41" t="s">
        <v>131</v>
      </c>
      <c r="E80" s="40" t="s">
        <v>129</v>
      </c>
      <c r="F80" s="15" t="s">
        <v>129</v>
      </c>
      <c r="G80" s="42" t="s">
        <v>50</v>
      </c>
      <c r="H80" s="38"/>
      <c r="I80" s="38"/>
    </row>
    <row r="81" spans="1:9" s="19" customFormat="1" ht="24">
      <c r="A81" s="32"/>
      <c r="B81" s="33"/>
      <c r="C81" s="41" t="s">
        <v>132</v>
      </c>
      <c r="D81" s="41" t="s">
        <v>134</v>
      </c>
      <c r="E81" s="40" t="s">
        <v>129</v>
      </c>
      <c r="F81" s="15" t="s">
        <v>129</v>
      </c>
      <c r="G81" s="42" t="s">
        <v>50</v>
      </c>
      <c r="H81" s="38"/>
      <c r="I81" s="38"/>
    </row>
    <row r="82" spans="1:9" s="19" customFormat="1" ht="24">
      <c r="A82" s="32"/>
      <c r="B82" s="16"/>
      <c r="C82" s="41" t="s">
        <v>133</v>
      </c>
      <c r="D82" s="41" t="s">
        <v>135</v>
      </c>
      <c r="E82" s="40" t="s">
        <v>129</v>
      </c>
      <c r="F82" s="15" t="s">
        <v>129</v>
      </c>
      <c r="G82" s="42" t="s">
        <v>50</v>
      </c>
      <c r="H82" s="38"/>
      <c r="I82" s="38"/>
    </row>
    <row r="83" spans="1:9" s="19" customFormat="1" ht="36">
      <c r="A83" s="32"/>
      <c r="B83" s="33"/>
      <c r="C83" s="41" t="s">
        <v>136</v>
      </c>
      <c r="D83" s="41" t="s">
        <v>137</v>
      </c>
      <c r="E83" s="40" t="s">
        <v>138</v>
      </c>
      <c r="F83" s="52" t="s">
        <v>139</v>
      </c>
      <c r="G83" s="42" t="s">
        <v>50</v>
      </c>
      <c r="H83" s="38"/>
      <c r="I83" s="38"/>
    </row>
    <row r="84" spans="1:9" s="19" customFormat="1" ht="24">
      <c r="A84" s="32"/>
      <c r="B84" s="33"/>
      <c r="C84" s="41" t="s">
        <v>140</v>
      </c>
      <c r="D84" s="41" t="s">
        <v>141</v>
      </c>
      <c r="E84" s="40" t="s">
        <v>129</v>
      </c>
      <c r="F84" s="15" t="s">
        <v>129</v>
      </c>
      <c r="G84" s="42" t="s">
        <v>50</v>
      </c>
      <c r="H84" s="38"/>
      <c r="I84" s="38"/>
    </row>
    <row r="85" spans="1:9" s="19" customFormat="1" ht="24">
      <c r="A85" s="32"/>
      <c r="B85" s="33"/>
      <c r="C85" s="41" t="s">
        <v>155</v>
      </c>
      <c r="D85" s="41" t="s">
        <v>156</v>
      </c>
      <c r="E85" s="40" t="s">
        <v>157</v>
      </c>
      <c r="F85" s="54" t="s">
        <v>158</v>
      </c>
      <c r="G85" s="42" t="s">
        <v>117</v>
      </c>
      <c r="H85" s="38"/>
      <c r="I85" s="38"/>
    </row>
    <row r="86" spans="1:9" s="19" customFormat="1">
      <c r="A86" s="32"/>
      <c r="B86" s="43">
        <v>9</v>
      </c>
      <c r="C86" s="55" t="s">
        <v>159</v>
      </c>
      <c r="D86" s="41"/>
      <c r="E86" s="40"/>
      <c r="F86" s="52"/>
      <c r="G86" s="42"/>
      <c r="H86" s="38"/>
      <c r="I86" s="38"/>
    </row>
    <row r="87" spans="1:9" s="19" customFormat="1" ht="24">
      <c r="A87" s="32"/>
      <c r="B87" s="33"/>
      <c r="C87" s="41" t="s">
        <v>161</v>
      </c>
      <c r="D87" s="41" t="s">
        <v>162</v>
      </c>
      <c r="E87" s="40" t="s">
        <v>160</v>
      </c>
      <c r="F87" s="54" t="s">
        <v>163</v>
      </c>
      <c r="G87" s="42" t="s">
        <v>117</v>
      </c>
      <c r="H87" s="38"/>
      <c r="I87" s="38"/>
    </row>
    <row r="88" spans="1:9" ht="24">
      <c r="A88" s="32"/>
      <c r="B88" s="33"/>
      <c r="C88" s="41" t="s">
        <v>165</v>
      </c>
      <c r="D88" s="41" t="s">
        <v>162</v>
      </c>
      <c r="E88" s="40" t="s">
        <v>160</v>
      </c>
      <c r="F88" s="54" t="s">
        <v>163</v>
      </c>
      <c r="G88" s="42" t="s">
        <v>117</v>
      </c>
      <c r="H88" s="38"/>
      <c r="I88" s="38"/>
    </row>
    <row r="89" spans="1:9" s="19" customFormat="1" ht="24">
      <c r="A89" s="32"/>
      <c r="B89" s="33"/>
      <c r="C89" s="41" t="s">
        <v>164</v>
      </c>
      <c r="D89" s="41" t="s">
        <v>162</v>
      </c>
      <c r="E89" s="40" t="s">
        <v>166</v>
      </c>
      <c r="F89" s="54" t="s">
        <v>167</v>
      </c>
      <c r="G89" s="42" t="s">
        <v>117</v>
      </c>
      <c r="H89" s="38"/>
      <c r="I89" s="38"/>
    </row>
    <row r="90" spans="1:9" s="19" customFormat="1">
      <c r="A90" s="32"/>
      <c r="B90" s="43">
        <v>10</v>
      </c>
      <c r="C90" s="55" t="s">
        <v>168</v>
      </c>
      <c r="D90" s="41"/>
      <c r="E90" s="40"/>
      <c r="F90" s="52"/>
      <c r="G90" s="42"/>
      <c r="H90" s="38"/>
      <c r="I90" s="38"/>
    </row>
    <row r="91" spans="1:9" s="19" customFormat="1" ht="24">
      <c r="A91" s="32"/>
      <c r="B91" s="33"/>
      <c r="C91" s="41" t="s">
        <v>164</v>
      </c>
      <c r="D91" s="41" t="s">
        <v>169</v>
      </c>
      <c r="E91" s="40" t="s">
        <v>170</v>
      </c>
      <c r="F91" s="54" t="s">
        <v>172</v>
      </c>
      <c r="G91" s="42" t="s">
        <v>117</v>
      </c>
      <c r="H91" s="38"/>
      <c r="I91" s="38"/>
    </row>
    <row r="92" spans="1:9" s="19" customFormat="1">
      <c r="A92" s="7">
        <v>8</v>
      </c>
      <c r="B92" s="8" t="s">
        <v>14</v>
      </c>
      <c r="C92" s="9"/>
      <c r="D92" s="9"/>
      <c r="E92" s="9"/>
      <c r="F92" s="10"/>
      <c r="G92" s="7"/>
      <c r="H92" s="9"/>
      <c r="I92" s="9"/>
    </row>
    <row r="93" spans="1:9" s="19" customFormat="1">
      <c r="A93" s="32"/>
      <c r="B93" s="16">
        <v>17</v>
      </c>
      <c r="C93" s="13" t="s">
        <v>59</v>
      </c>
      <c r="D93" s="34"/>
      <c r="E93" s="35"/>
      <c r="F93" s="36"/>
      <c r="G93" s="37"/>
      <c r="H93" s="38"/>
      <c r="I93" s="38"/>
    </row>
    <row r="94" spans="1:9" s="19" customFormat="1" ht="36">
      <c r="A94" s="32"/>
      <c r="B94" s="33"/>
      <c r="C94" s="34" t="s">
        <v>60</v>
      </c>
      <c r="D94" s="34" t="s">
        <v>70</v>
      </c>
      <c r="E94" s="35" t="s">
        <v>79</v>
      </c>
      <c r="F94" s="15" t="s">
        <v>79</v>
      </c>
      <c r="G94" s="37" t="s">
        <v>27</v>
      </c>
      <c r="H94" s="5"/>
      <c r="I94" s="5"/>
    </row>
    <row r="95" spans="1:9" s="19" customFormat="1" ht="36">
      <c r="A95" s="32"/>
      <c r="B95" s="33"/>
      <c r="C95" s="34" t="s">
        <v>61</v>
      </c>
      <c r="D95" s="34" t="s">
        <v>71</v>
      </c>
      <c r="E95" s="35" t="s">
        <v>79</v>
      </c>
      <c r="F95" s="15" t="s">
        <v>79</v>
      </c>
      <c r="G95" s="37" t="s">
        <v>27</v>
      </c>
      <c r="H95" s="38"/>
      <c r="I95" s="38"/>
    </row>
    <row r="96" spans="1:9" ht="36">
      <c r="A96" s="32"/>
      <c r="B96" s="33"/>
      <c r="C96" s="34" t="s">
        <v>62</v>
      </c>
      <c r="D96" s="34" t="s">
        <v>72</v>
      </c>
      <c r="E96" s="35" t="s">
        <v>79</v>
      </c>
      <c r="F96" s="15" t="s">
        <v>79</v>
      </c>
      <c r="G96" s="37" t="s">
        <v>27</v>
      </c>
      <c r="H96" s="38"/>
      <c r="I96" s="38"/>
    </row>
    <row r="97" spans="1:9" s="19" customFormat="1" ht="36">
      <c r="A97" s="32"/>
      <c r="B97" s="33"/>
      <c r="C97" s="34" t="s">
        <v>45</v>
      </c>
      <c r="D97" s="34" t="s">
        <v>73</v>
      </c>
      <c r="E97" s="35" t="s">
        <v>79</v>
      </c>
      <c r="F97" s="15" t="s">
        <v>79</v>
      </c>
      <c r="G97" s="37" t="s">
        <v>27</v>
      </c>
      <c r="H97" s="38"/>
      <c r="I97" s="38"/>
    </row>
    <row r="98" spans="1:9" s="19" customFormat="1">
      <c r="A98" s="32"/>
      <c r="B98" s="16">
        <v>18</v>
      </c>
      <c r="C98" s="13" t="s">
        <v>63</v>
      </c>
      <c r="D98" s="34"/>
      <c r="E98" s="35"/>
      <c r="F98" s="36"/>
      <c r="G98" s="37"/>
      <c r="H98" s="38"/>
      <c r="I98" s="38"/>
    </row>
    <row r="99" spans="1:9" ht="24">
      <c r="A99" s="32"/>
      <c r="B99" s="33"/>
      <c r="C99" s="34" t="s">
        <v>64</v>
      </c>
      <c r="D99" s="34" t="s">
        <v>58</v>
      </c>
      <c r="E99" s="35" t="s">
        <v>80</v>
      </c>
      <c r="F99" s="15" t="s">
        <v>80</v>
      </c>
      <c r="G99" s="37" t="s">
        <v>27</v>
      </c>
      <c r="H99" s="38"/>
      <c r="I99" s="38"/>
    </row>
    <row r="100" spans="1:9" s="19" customFormat="1" ht="24">
      <c r="A100" s="11"/>
      <c r="B100" s="12"/>
      <c r="C100" s="34" t="s">
        <v>65</v>
      </c>
      <c r="D100" s="5" t="s">
        <v>74</v>
      </c>
      <c r="E100" s="14" t="s">
        <v>81</v>
      </c>
      <c r="F100" s="15" t="s">
        <v>81</v>
      </c>
      <c r="G100" s="37" t="s">
        <v>27</v>
      </c>
      <c r="H100" s="5"/>
      <c r="I100" s="5"/>
    </row>
    <row r="101" spans="1:9" ht="36">
      <c r="A101" s="32"/>
      <c r="B101" s="33"/>
      <c r="C101" s="34" t="s">
        <v>66</v>
      </c>
      <c r="D101" s="34" t="s">
        <v>75</v>
      </c>
      <c r="E101" s="35" t="s">
        <v>82</v>
      </c>
      <c r="F101" s="15" t="s">
        <v>82</v>
      </c>
      <c r="G101" s="37" t="s">
        <v>27</v>
      </c>
      <c r="H101" s="38"/>
      <c r="I101" s="38"/>
    </row>
    <row r="102" spans="1:9" s="19" customFormat="1" ht="36">
      <c r="A102" s="32"/>
      <c r="B102" s="33"/>
      <c r="C102" s="34" t="s">
        <v>67</v>
      </c>
      <c r="D102" s="34" t="s">
        <v>76</v>
      </c>
      <c r="E102" s="35" t="s">
        <v>83</v>
      </c>
      <c r="F102" s="15" t="s">
        <v>83</v>
      </c>
      <c r="G102" s="37" t="s">
        <v>27</v>
      </c>
      <c r="H102" s="5"/>
      <c r="I102" s="5"/>
    </row>
    <row r="103" spans="1:9" s="19" customFormat="1" ht="36">
      <c r="A103" s="32"/>
      <c r="B103" s="33"/>
      <c r="C103" s="34" t="s">
        <v>68</v>
      </c>
      <c r="D103" s="34" t="s">
        <v>77</v>
      </c>
      <c r="E103" s="35" t="s">
        <v>84</v>
      </c>
      <c r="F103" s="15" t="s">
        <v>84</v>
      </c>
      <c r="G103" s="37" t="s">
        <v>27</v>
      </c>
      <c r="H103" s="38"/>
      <c r="I103" s="38"/>
    </row>
    <row r="104" spans="1:9" s="19" customFormat="1">
      <c r="A104" s="32"/>
      <c r="B104" s="16">
        <v>19</v>
      </c>
      <c r="C104" s="13" t="s">
        <v>69</v>
      </c>
      <c r="D104" s="34"/>
      <c r="E104" s="35"/>
      <c r="F104" s="36"/>
      <c r="G104" s="37"/>
      <c r="H104" s="38"/>
      <c r="I104" s="38"/>
    </row>
    <row r="105" spans="1:9" s="19" customFormat="1" ht="24">
      <c r="A105" s="32"/>
      <c r="B105" s="33"/>
      <c r="C105" s="34" t="s">
        <v>64</v>
      </c>
      <c r="D105" s="34" t="s">
        <v>58</v>
      </c>
      <c r="E105" s="35" t="s">
        <v>80</v>
      </c>
      <c r="F105" s="15" t="s">
        <v>80</v>
      </c>
      <c r="G105" s="37" t="s">
        <v>27</v>
      </c>
      <c r="H105" s="5"/>
      <c r="I105" s="5"/>
    </row>
    <row r="106" spans="1:9" s="19" customFormat="1" ht="24">
      <c r="A106" s="11"/>
      <c r="B106" s="12"/>
      <c r="C106" s="34" t="s">
        <v>65</v>
      </c>
      <c r="D106" s="5" t="s">
        <v>74</v>
      </c>
      <c r="E106" s="14" t="s">
        <v>81</v>
      </c>
      <c r="F106" s="15" t="s">
        <v>81</v>
      </c>
      <c r="G106" s="37" t="s">
        <v>27</v>
      </c>
      <c r="H106" s="38"/>
      <c r="I106" s="38"/>
    </row>
    <row r="107" spans="1:9" s="19" customFormat="1" ht="36">
      <c r="A107" s="32"/>
      <c r="B107" s="33"/>
      <c r="C107" s="34" t="s">
        <v>66</v>
      </c>
      <c r="D107" s="34" t="s">
        <v>75</v>
      </c>
      <c r="E107" s="35" t="s">
        <v>82</v>
      </c>
      <c r="F107" s="15" t="s">
        <v>82</v>
      </c>
      <c r="G107" s="37" t="s">
        <v>27</v>
      </c>
      <c r="H107" s="38"/>
      <c r="I107" s="38"/>
    </row>
    <row r="108" spans="1:9" s="19" customFormat="1" ht="36">
      <c r="A108" s="11"/>
      <c r="B108" s="12"/>
      <c r="C108" s="34" t="s">
        <v>67</v>
      </c>
      <c r="D108" s="34" t="s">
        <v>76</v>
      </c>
      <c r="E108" s="35" t="s">
        <v>83</v>
      </c>
      <c r="F108" s="15" t="s">
        <v>83</v>
      </c>
      <c r="G108" s="37" t="s">
        <v>27</v>
      </c>
      <c r="H108" s="5"/>
      <c r="I108" s="5"/>
    </row>
    <row r="109" spans="1:9" ht="36">
      <c r="A109" s="32"/>
      <c r="B109" s="33"/>
      <c r="C109" s="34" t="s">
        <v>78</v>
      </c>
      <c r="D109" s="34" t="s">
        <v>85</v>
      </c>
      <c r="E109" s="35" t="s">
        <v>86</v>
      </c>
      <c r="F109" s="15" t="s">
        <v>86</v>
      </c>
      <c r="G109" s="37" t="s">
        <v>27</v>
      </c>
      <c r="H109" s="38"/>
      <c r="I109" s="38"/>
    </row>
    <row r="110" spans="1:9" s="19" customFormat="1">
      <c r="A110" s="32"/>
      <c r="B110" s="16">
        <v>20</v>
      </c>
      <c r="C110" s="13" t="s">
        <v>87</v>
      </c>
      <c r="D110" s="34"/>
      <c r="E110" s="35"/>
      <c r="F110" s="36"/>
      <c r="G110" s="37"/>
      <c r="H110" s="38"/>
      <c r="I110" s="38"/>
    </row>
    <row r="111" spans="1:9" s="19" customFormat="1" ht="36">
      <c r="A111" s="11"/>
      <c r="B111" s="12"/>
      <c r="C111" s="34" t="s">
        <v>88</v>
      </c>
      <c r="D111" s="34" t="s">
        <v>91</v>
      </c>
      <c r="E111" s="14" t="s">
        <v>94</v>
      </c>
      <c r="F111" s="15" t="s">
        <v>94</v>
      </c>
      <c r="G111" s="11" t="s">
        <v>27</v>
      </c>
    </row>
    <row r="112" spans="1:9" s="19" customFormat="1" ht="36">
      <c r="A112" s="32"/>
      <c r="B112" s="33"/>
      <c r="C112" s="34" t="s">
        <v>89</v>
      </c>
      <c r="D112" s="34" t="s">
        <v>92</v>
      </c>
      <c r="E112" s="35" t="s">
        <v>95</v>
      </c>
      <c r="F112" s="15" t="s">
        <v>95</v>
      </c>
      <c r="G112" s="11" t="s">
        <v>27</v>
      </c>
      <c r="H112" s="38"/>
      <c r="I112" s="38"/>
    </row>
    <row r="113" spans="1:9" s="19" customFormat="1" ht="48">
      <c r="A113" s="32"/>
      <c r="B113" s="33"/>
      <c r="C113" s="34" t="s">
        <v>90</v>
      </c>
      <c r="D113" s="34" t="s">
        <v>93</v>
      </c>
      <c r="E113" s="35" t="s">
        <v>96</v>
      </c>
      <c r="F113" s="15" t="s">
        <v>96</v>
      </c>
      <c r="G113" s="11" t="s">
        <v>27</v>
      </c>
      <c r="H113" s="38"/>
      <c r="I113" s="38"/>
    </row>
    <row r="114" spans="1:9" s="19" customFormat="1">
      <c r="A114" s="11"/>
      <c r="B114" s="16">
        <v>21</v>
      </c>
      <c r="C114" s="13" t="s">
        <v>97</v>
      </c>
      <c r="D114" s="5"/>
      <c r="E114" s="14"/>
      <c r="F114" s="15"/>
      <c r="G114" s="11"/>
      <c r="H114" s="38"/>
      <c r="I114" s="38"/>
    </row>
    <row r="115" spans="1:9" ht="36">
      <c r="A115" s="32"/>
      <c r="B115" s="33"/>
      <c r="C115" s="41" t="s">
        <v>98</v>
      </c>
      <c r="D115" s="41" t="s">
        <v>54</v>
      </c>
      <c r="E115" s="40" t="s">
        <v>55</v>
      </c>
      <c r="F115" s="15" t="s">
        <v>55</v>
      </c>
      <c r="G115" s="42" t="s">
        <v>50</v>
      </c>
      <c r="H115" s="38"/>
      <c r="I115" s="38"/>
    </row>
    <row r="116" spans="1:9" s="19" customFormat="1" ht="36">
      <c r="A116" s="32"/>
      <c r="B116" s="33"/>
      <c r="C116" s="41" t="s">
        <v>99</v>
      </c>
      <c r="D116" s="41" t="s">
        <v>56</v>
      </c>
      <c r="E116" s="40" t="s">
        <v>100</v>
      </c>
      <c r="F116" s="15" t="s">
        <v>100</v>
      </c>
      <c r="G116" s="42" t="s">
        <v>50</v>
      </c>
      <c r="H116" s="38"/>
      <c r="I116" s="38"/>
    </row>
    <row r="117" spans="1:9">
      <c r="A117" s="19"/>
      <c r="B117" s="19"/>
      <c r="C117" s="19"/>
      <c r="D117" s="19"/>
      <c r="E117" s="19"/>
      <c r="F117" s="19"/>
      <c r="G117" s="19"/>
      <c r="H117" s="19"/>
      <c r="I117" s="19"/>
    </row>
    <row r="118" spans="1:9" s="19" customFormat="1"/>
    <row r="119" spans="1:9" s="19" customFormat="1"/>
    <row r="120" spans="1:9">
      <c r="A120" s="19"/>
      <c r="B120" s="19"/>
      <c r="C120" s="19"/>
      <c r="D120" s="19"/>
      <c r="E120" s="19"/>
      <c r="F120" s="19"/>
      <c r="G120" s="19"/>
      <c r="H120" s="19"/>
      <c r="I120" s="19"/>
    </row>
    <row r="121" spans="1:9" s="19" customFormat="1"/>
    <row r="122" spans="1:9" s="19" customFormat="1"/>
    <row r="123" spans="1:9">
      <c r="A123" s="19"/>
      <c r="B123" s="19"/>
      <c r="C123" s="19"/>
      <c r="D123" s="19"/>
      <c r="E123" s="19"/>
      <c r="F123" s="19"/>
      <c r="G123" s="19"/>
      <c r="H123" s="19"/>
      <c r="I123" s="19"/>
    </row>
    <row r="124" spans="1:9" s="19" customFormat="1"/>
    <row r="125" spans="1:9" s="19" customFormat="1"/>
    <row r="126" spans="1:9">
      <c r="A126" s="3"/>
      <c r="B126" s="3"/>
      <c r="F126" s="3"/>
      <c r="G126" s="3"/>
    </row>
    <row r="127" spans="1:9" s="19" customFormat="1"/>
    <row r="128" spans="1:9" s="19" customFormat="1"/>
    <row r="129" spans="1:9" s="19" customFormat="1"/>
    <row r="130" spans="1:9" s="19" customFormat="1"/>
    <row r="131" spans="1:9" s="19" customFormat="1"/>
    <row r="132" spans="1:9" s="19" customFormat="1"/>
    <row r="133" spans="1:9" s="19" customFormat="1"/>
    <row r="134" spans="1:9" s="19" customFormat="1">
      <c r="A134" s="3"/>
      <c r="B134" s="3"/>
      <c r="C134" s="3"/>
      <c r="D134" s="3"/>
      <c r="E134" s="3"/>
      <c r="F134" s="3"/>
      <c r="G134" s="3"/>
      <c r="H134" s="3"/>
      <c r="I134" s="3"/>
    </row>
    <row r="135" spans="1:9" s="19" customFormat="1"/>
    <row r="136" spans="1:9" s="19" customFormat="1"/>
    <row r="137" spans="1:9" s="19" customFormat="1">
      <c r="A137" s="3"/>
      <c r="B137" s="3"/>
      <c r="C137" s="3"/>
      <c r="D137" s="3"/>
      <c r="E137" s="3"/>
      <c r="F137" s="3"/>
      <c r="G137" s="3"/>
      <c r="H137" s="3"/>
      <c r="I137" s="3"/>
    </row>
    <row r="138" spans="1:9" s="19" customFormat="1"/>
    <row r="139" spans="1:9" s="19" customFormat="1">
      <c r="A139" s="3"/>
      <c r="B139" s="3"/>
      <c r="C139" s="3"/>
      <c r="D139" s="3"/>
      <c r="E139" s="3"/>
      <c r="F139" s="3"/>
      <c r="G139" s="3"/>
      <c r="H139" s="3"/>
      <c r="I139" s="3"/>
    </row>
    <row r="140" spans="1:9" s="19" customFormat="1"/>
    <row r="141" spans="1:9" s="19" customFormat="1"/>
    <row r="142" spans="1:9" s="19" customFormat="1"/>
    <row r="143" spans="1:9" s="19" customFormat="1"/>
    <row r="144" spans="1:9" s="19" customFormat="1"/>
    <row r="145" spans="1:9" s="19" customFormat="1"/>
    <row r="146" spans="1:9" s="19" customFormat="1"/>
    <row r="147" spans="1:9" s="19" customFormat="1">
      <c r="A147" s="3"/>
      <c r="B147" s="3"/>
      <c r="C147" s="3"/>
      <c r="D147" s="3"/>
      <c r="E147" s="3"/>
      <c r="F147" s="3"/>
      <c r="G147" s="3"/>
      <c r="H147" s="3"/>
      <c r="I147" s="3"/>
    </row>
    <row r="148" spans="1:9" s="19" customFormat="1"/>
    <row r="149" spans="1:9" s="19" customFormat="1"/>
    <row r="150" spans="1:9" s="19" customFormat="1"/>
    <row r="151" spans="1:9" s="19" customFormat="1"/>
    <row r="152" spans="1:9" s="19" customFormat="1"/>
    <row r="153" spans="1:9" s="19" customFormat="1">
      <c r="A153" s="3"/>
      <c r="B153" s="3"/>
      <c r="C153" s="3"/>
      <c r="D153" s="3"/>
      <c r="E153" s="3"/>
      <c r="F153" s="3"/>
      <c r="G153" s="3"/>
      <c r="H153" s="3"/>
      <c r="I153" s="3"/>
    </row>
    <row r="154" spans="1:9">
      <c r="A154" s="19"/>
      <c r="B154" s="19"/>
      <c r="C154" s="19"/>
      <c r="D154" s="19"/>
      <c r="E154" s="19"/>
      <c r="F154" s="19"/>
      <c r="G154" s="19"/>
      <c r="H154" s="19"/>
      <c r="I154" s="19"/>
    </row>
    <row r="155" spans="1:9" s="19" customFormat="1">
      <c r="A155" s="3"/>
      <c r="B155" s="3"/>
      <c r="C155" s="3"/>
      <c r="D155" s="3"/>
      <c r="E155" s="3"/>
      <c r="F155" s="3"/>
      <c r="G155" s="3"/>
      <c r="H155" s="3"/>
      <c r="I155" s="3"/>
    </row>
    <row r="156" spans="1:9" s="19" customFormat="1"/>
    <row r="157" spans="1:9" s="19" customFormat="1"/>
    <row r="158" spans="1:9">
      <c r="A158" s="3"/>
      <c r="B158" s="3"/>
      <c r="F158" s="3"/>
      <c r="G158" s="3"/>
    </row>
    <row r="159" spans="1:9" s="19" customFormat="1">
      <c r="A159" s="1"/>
      <c r="B159" s="2"/>
      <c r="C159" s="3"/>
      <c r="D159" s="3"/>
      <c r="E159" s="3"/>
      <c r="F159" s="4"/>
      <c r="G159" s="1"/>
      <c r="H159" s="3"/>
      <c r="I159" s="3"/>
    </row>
    <row r="160" spans="1:9" s="19" customFormat="1">
      <c r="A160" s="1"/>
      <c r="B160" s="2"/>
      <c r="C160" s="3"/>
      <c r="D160" s="3"/>
      <c r="E160" s="3"/>
      <c r="F160" s="4"/>
      <c r="G160" s="1"/>
      <c r="H160" s="3"/>
      <c r="I160" s="3"/>
    </row>
    <row r="161" spans="1:9" s="19" customFormat="1">
      <c r="A161" s="1"/>
      <c r="B161" s="2"/>
      <c r="C161" s="3"/>
      <c r="D161" s="3"/>
      <c r="E161" s="3"/>
      <c r="F161" s="4"/>
      <c r="G161" s="1"/>
      <c r="H161" s="3"/>
      <c r="I161" s="3"/>
    </row>
    <row r="162" spans="1:9" s="19" customFormat="1">
      <c r="A162" s="1"/>
      <c r="B162" s="2"/>
      <c r="C162" s="3"/>
      <c r="D162" s="3"/>
      <c r="E162" s="3"/>
      <c r="F162" s="4"/>
      <c r="G162" s="1"/>
      <c r="H162" s="3"/>
      <c r="I162" s="3"/>
    </row>
    <row r="163" spans="1:9" s="19" customFormat="1">
      <c r="A163" s="1"/>
      <c r="B163" s="2"/>
      <c r="C163" s="3"/>
      <c r="D163" s="3"/>
      <c r="E163" s="3"/>
      <c r="F163" s="4"/>
      <c r="G163" s="1"/>
      <c r="H163" s="3"/>
      <c r="I163" s="3"/>
    </row>
    <row r="165" spans="1:9" s="19" customFormat="1">
      <c r="A165" s="1"/>
      <c r="B165" s="2"/>
      <c r="C165" s="3"/>
      <c r="D165" s="3"/>
      <c r="E165" s="3"/>
      <c r="F165" s="4"/>
      <c r="G165" s="1"/>
      <c r="H165" s="3"/>
      <c r="I165" s="3"/>
    </row>
    <row r="166" spans="1:9" s="19" customFormat="1">
      <c r="A166" s="1"/>
      <c r="B166" s="2"/>
      <c r="C166" s="3"/>
      <c r="D166" s="3"/>
      <c r="E166" s="3"/>
      <c r="F166" s="4"/>
      <c r="G166" s="1"/>
      <c r="H166" s="3"/>
      <c r="I166" s="3"/>
    </row>
    <row r="167" spans="1:9" s="19" customFormat="1">
      <c r="A167" s="1"/>
      <c r="B167" s="2"/>
      <c r="C167" s="3"/>
      <c r="D167" s="3"/>
      <c r="E167" s="3"/>
      <c r="F167" s="4"/>
      <c r="G167" s="1"/>
      <c r="H167" s="3"/>
      <c r="I167" s="3"/>
    </row>
  </sheetData>
  <mergeCells count="10">
    <mergeCell ref="A1:B1"/>
    <mergeCell ref="A2:B2"/>
    <mergeCell ref="A3:B3"/>
    <mergeCell ref="H3:I3"/>
    <mergeCell ref="A4:B4"/>
    <mergeCell ref="C3:C4"/>
    <mergeCell ref="D3:D4"/>
    <mergeCell ref="E3:E4"/>
    <mergeCell ref="F3:F4"/>
    <mergeCell ref="G3:G4"/>
  </mergeCells>
  <phoneticPr fontId="8" type="noConversion"/>
  <dataValidations count="1">
    <dataValidation type="list" allowBlank="1" showInputMessage="1" showErrorMessage="1" sqref="G65641 JC65650 SY65650 ACU65650 AMQ65650 AWM65650 BGI65650 BQE65650 CAA65650 CJW65650 CTS65650 DDO65650 DNK65650 DXG65650 EHC65650 EQY65650 FAU65650 FKQ65650 FUM65650 GEI65650 GOE65650 GYA65650 HHW65650 HRS65650 IBO65650 ILK65650 IVG65650 JFC65650 JOY65650 JYU65650 KIQ65650 KSM65650 LCI65650 LME65650 LWA65650 MFW65650 MPS65650 MZO65650 NJK65650 NTG65650 ODC65650 OMY65650 OWU65650 PGQ65650 PQM65650 QAI65650 QKE65650 QUA65650 RDW65650 RNS65650 RXO65650 SHK65650 SRG65650 TBC65650 TKY65650 TUU65650 UEQ65650 UOM65650 UYI65650 VIE65650 VSA65650 WBW65650 WLS65650 WVO65650 G65647 JC65656 SY65656 ACU65656 AMQ65656 AWM65656 BGI65656 BQE65656 CAA65656 CJW65656 CTS65656 DDO65656 DNK65656 DXG65656 EHC65656 EQY65656 FAU65656 FKQ65656 FUM65656 GEI65656 GOE65656 GYA65656 HHW65656 HRS65656 IBO65656 ILK65656 IVG65656 JFC65656 JOY65656 JYU65656 KIQ65656 KSM65656 LCI65656 LME65656 LWA65656 MFW65656 MPS65656 MZO65656 NJK65656 NTG65656 ODC65656 OMY65656 OWU65656 PGQ65656 PQM65656 QAI65656 QKE65656 QUA65656 RDW65656 RNS65656 RXO65656 SHK65656 SRG65656 TBC65656 TKY65656 TUU65656 UEQ65656 UOM65656 UYI65656 VIE65656 VSA65656 WBW65656 WLS65656 WVO65656 G65649 JC65658 SY65658 ACU65658 AMQ65658 AWM65658 BGI65658 BQE65658 CAA65658 CJW65658 CTS65658 DDO65658 DNK65658 DXG65658 EHC65658 EQY65658 FAU65658 FKQ65658 FUM65658 GEI65658 GOE65658 GYA65658 HHW65658 HRS65658 IBO65658 ILK65658 IVG65658 JFC65658 JOY65658 JYU65658 KIQ65658 KSM65658 LCI65658 LME65658 LWA65658 MFW65658 MPS65658 MZO65658 NJK65658 NTG65658 ODC65658 OMY65658 OWU65658 PGQ65658 PQM65658 QAI65658 QKE65658 QUA65658 RDW65658 RNS65658 RXO65658 SHK65658 SRG65658 TBC65658 TKY65658 TUU65658 UEQ65658 UOM65658 UYI65658 VIE65658 VSA65658 WBW65658 WLS65658 WVO65658 G65651 JC65660 SY65660 ACU65660 AMQ65660 AWM65660 BGI65660 BQE65660 CAA65660 CJW65660 CTS65660 DDO65660 DNK65660 DXG65660 EHC65660 EQY65660 FAU65660 FKQ65660 FUM65660 GEI65660 GOE65660 GYA65660 HHW65660 HRS65660 IBO65660 ILK65660 IVG65660 JFC65660 JOY65660 JYU65660 KIQ65660 KSM65660 LCI65660 LME65660 LWA65660 MFW65660 MPS65660 MZO65660 NJK65660 NTG65660 ODC65660 OMY65660 OWU65660 PGQ65660 PQM65660 QAI65660 QKE65660 QUA65660 RDW65660 RNS65660 RXO65660 SHK65660 SRG65660 TBC65660 TKY65660 TUU65660 UEQ65660 UOM65660 UYI65660 VIE65660 VSA65660 WBW65660 WLS65660 WVO65660 G65654 JC65663 SY65663 ACU65663 AMQ65663 AWM65663 BGI65663 BQE65663 CAA65663 CJW65663 CTS65663 DDO65663 DNK65663 DXG65663 EHC65663 EQY65663 FAU65663 FKQ65663 FUM65663 GEI65663 GOE65663 GYA65663 HHW65663 HRS65663 IBO65663 ILK65663 IVG65663 JFC65663 JOY65663 JYU65663 KIQ65663 KSM65663 LCI65663 LME65663 LWA65663 MFW65663 MPS65663 MZO65663 NJK65663 NTG65663 ODC65663 OMY65663 OWU65663 PGQ65663 PQM65663 QAI65663 QKE65663 QUA65663 RDW65663 RNS65663 RXO65663 SHK65663 SRG65663 TBC65663 TKY65663 TUU65663 UEQ65663 UOM65663 UYI65663 VIE65663 VSA65663 WBW65663 WLS65663 WVO65663 G65656 JC65665 SY65665 ACU65665 AMQ65665 AWM65665 BGI65665 BQE65665 CAA65665 CJW65665 CTS65665 DDO65665 DNK65665 DXG65665 EHC65665 EQY65665 FAU65665 FKQ65665 FUM65665 GEI65665 GOE65665 GYA65665 HHW65665 HRS65665 IBO65665 ILK65665 IVG65665 JFC65665 JOY65665 JYU65665 KIQ65665 KSM65665 LCI65665 LME65665 LWA65665 MFW65665 MPS65665 MZO65665 NJK65665 NTG65665 ODC65665 OMY65665 OWU65665 PGQ65665 PQM65665 QAI65665 QKE65665 QUA65665 RDW65665 RNS65665 RXO65665 SHK65665 SRG65665 TBC65665 TKY65665 TUU65665 UEQ65665 UOM65665 UYI65665 VIE65665 VSA65665 WBW65665 WLS65665 WVO65665 G131177 JC131186 SY131186 ACU131186 AMQ131186 AWM131186 BGI131186 BQE131186 CAA131186 CJW131186 CTS131186 DDO131186 DNK131186 DXG131186 EHC131186 EQY131186 FAU131186 FKQ131186 FUM131186 GEI131186 GOE131186 GYA131186 HHW131186 HRS131186 IBO131186 ILK131186 IVG131186 JFC131186 JOY131186 JYU131186 KIQ131186 KSM131186 LCI131186 LME131186 LWA131186 MFW131186 MPS131186 MZO131186 NJK131186 NTG131186 ODC131186 OMY131186 OWU131186 PGQ131186 PQM131186 QAI131186 QKE131186 QUA131186 RDW131186 RNS131186 RXO131186 SHK131186 SRG131186 TBC131186 TKY131186 TUU131186 UEQ131186 UOM131186 UYI131186 VIE131186 VSA131186 WBW131186 WLS131186 WVO131186 G131183 JC131192 SY131192 ACU131192 AMQ131192 AWM131192 BGI131192 BQE131192 CAA131192 CJW131192 CTS131192 DDO131192 DNK131192 DXG131192 EHC131192 EQY131192 FAU131192 FKQ131192 FUM131192 GEI131192 GOE131192 GYA131192 HHW131192 HRS131192 IBO131192 ILK131192 IVG131192 JFC131192 JOY131192 JYU131192 KIQ131192 KSM131192 LCI131192 LME131192 LWA131192 MFW131192 MPS131192 MZO131192 NJK131192 NTG131192 ODC131192 OMY131192 OWU131192 PGQ131192 PQM131192 QAI131192 QKE131192 QUA131192 RDW131192 RNS131192 RXO131192 SHK131192 SRG131192 TBC131192 TKY131192 TUU131192 UEQ131192 UOM131192 UYI131192 VIE131192 VSA131192 WBW131192 WLS131192 WVO131192 G131185 JC131194 SY131194 ACU131194 AMQ131194 AWM131194 BGI131194 BQE131194 CAA131194 CJW131194 CTS131194 DDO131194 DNK131194 DXG131194 EHC131194 EQY131194 FAU131194 FKQ131194 FUM131194 GEI131194 GOE131194 GYA131194 HHW131194 HRS131194 IBO131194 ILK131194 IVG131194 JFC131194 JOY131194 JYU131194 KIQ131194 KSM131194 LCI131194 LME131194 LWA131194 MFW131194 MPS131194 MZO131194 NJK131194 NTG131194 ODC131194 OMY131194 OWU131194 PGQ131194 PQM131194 QAI131194 QKE131194 QUA131194 RDW131194 RNS131194 RXO131194 SHK131194 SRG131194 TBC131194 TKY131194 TUU131194 UEQ131194 UOM131194 UYI131194 VIE131194 VSA131194 WBW131194 WLS131194 WVO131194 G131187 JC131196 SY131196 ACU131196 AMQ131196 AWM131196 BGI131196 BQE131196 CAA131196 CJW131196 CTS131196 DDO131196 DNK131196 DXG131196 EHC131196 EQY131196 FAU131196 FKQ131196 FUM131196 GEI131196 GOE131196 GYA131196 HHW131196 HRS131196 IBO131196 ILK131196 IVG131196 JFC131196 JOY131196 JYU131196 KIQ131196 KSM131196 LCI131196 LME131196 LWA131196 MFW131196 MPS131196 MZO131196 NJK131196 NTG131196 ODC131196 OMY131196 OWU131196 PGQ131196 PQM131196 QAI131196 QKE131196 QUA131196 RDW131196 RNS131196 RXO131196 SHK131196 SRG131196 TBC131196 TKY131196 TUU131196 UEQ131196 UOM131196 UYI131196 VIE131196 VSA131196 WBW131196 WLS131196 WVO131196 G131190 JC131199 SY131199 ACU131199 AMQ131199 AWM131199 BGI131199 BQE131199 CAA131199 CJW131199 CTS131199 DDO131199 DNK131199 DXG131199 EHC131199 EQY131199 FAU131199 FKQ131199 FUM131199 GEI131199 GOE131199 GYA131199 HHW131199 HRS131199 IBO131199 ILK131199 IVG131199 JFC131199 JOY131199 JYU131199 KIQ131199 KSM131199 LCI131199 LME131199 LWA131199 MFW131199 MPS131199 MZO131199 NJK131199 NTG131199 ODC131199 OMY131199 OWU131199 PGQ131199 PQM131199 QAI131199 QKE131199 QUA131199 RDW131199 RNS131199 RXO131199 SHK131199 SRG131199 TBC131199 TKY131199 TUU131199 UEQ131199 UOM131199 UYI131199 VIE131199 VSA131199 WBW131199 WLS131199 WVO131199 G131192 JC131201 SY131201 ACU131201 AMQ131201 AWM131201 BGI131201 BQE131201 CAA131201 CJW131201 CTS131201 DDO131201 DNK131201 DXG131201 EHC131201 EQY131201 FAU131201 FKQ131201 FUM131201 GEI131201 GOE131201 GYA131201 HHW131201 HRS131201 IBO131201 ILK131201 IVG131201 JFC131201 JOY131201 JYU131201 KIQ131201 KSM131201 LCI131201 LME131201 LWA131201 MFW131201 MPS131201 MZO131201 NJK131201 NTG131201 ODC131201 OMY131201 OWU131201 PGQ131201 PQM131201 QAI131201 QKE131201 QUA131201 RDW131201 RNS131201 RXO131201 SHK131201 SRG131201 TBC131201 TKY131201 TUU131201 UEQ131201 UOM131201 UYI131201 VIE131201 VSA131201 WBW131201 WLS131201 WVO131201 G196713 JC196722 SY196722 ACU196722 AMQ196722 AWM196722 BGI196722 BQE196722 CAA196722 CJW196722 CTS196722 DDO196722 DNK196722 DXG196722 EHC196722 EQY196722 FAU196722 FKQ196722 FUM196722 GEI196722 GOE196722 GYA196722 HHW196722 HRS196722 IBO196722 ILK196722 IVG196722 JFC196722 JOY196722 JYU196722 KIQ196722 KSM196722 LCI196722 LME196722 LWA196722 MFW196722 MPS196722 MZO196722 NJK196722 NTG196722 ODC196722 OMY196722 OWU196722 PGQ196722 PQM196722 QAI196722 QKE196722 QUA196722 RDW196722 RNS196722 RXO196722 SHK196722 SRG196722 TBC196722 TKY196722 TUU196722 UEQ196722 UOM196722 UYI196722 VIE196722 VSA196722 WBW196722 WLS196722 WVO196722 G196719 JC196728 SY196728 ACU196728 AMQ196728 AWM196728 BGI196728 BQE196728 CAA196728 CJW196728 CTS196728 DDO196728 DNK196728 DXG196728 EHC196728 EQY196728 FAU196728 FKQ196728 FUM196728 GEI196728 GOE196728 GYA196728 HHW196728 HRS196728 IBO196728 ILK196728 IVG196728 JFC196728 JOY196728 JYU196728 KIQ196728 KSM196728 LCI196728 LME196728 LWA196728 MFW196728 MPS196728 MZO196728 NJK196728 NTG196728 ODC196728 OMY196728 OWU196728 PGQ196728 PQM196728 QAI196728 QKE196728 QUA196728 RDW196728 RNS196728 RXO196728 SHK196728 SRG196728 TBC196728 TKY196728 TUU196728 UEQ196728 UOM196728 UYI196728 VIE196728 VSA196728 WBW196728 WLS196728 WVO196728 G196721 JC196730 SY196730 ACU196730 AMQ196730 AWM196730 BGI196730 BQE196730 CAA196730 CJW196730 CTS196730 DDO196730 DNK196730 DXG196730 EHC196730 EQY196730 FAU196730 FKQ196730 FUM196730 GEI196730 GOE196730 GYA196730 HHW196730 HRS196730 IBO196730 ILK196730 IVG196730 JFC196730 JOY196730 JYU196730 KIQ196730 KSM196730 LCI196730 LME196730 LWA196730 MFW196730 MPS196730 MZO196730 NJK196730 NTG196730 ODC196730 OMY196730 OWU196730 PGQ196730 PQM196730 QAI196730 QKE196730 QUA196730 RDW196730 RNS196730 RXO196730 SHK196730 SRG196730 TBC196730 TKY196730 TUU196730 UEQ196730 UOM196730 UYI196730 VIE196730 VSA196730 WBW196730 WLS196730 WVO196730 G196723 JC196732 SY196732 ACU196732 AMQ196732 AWM196732 BGI196732 BQE196732 CAA196732 CJW196732 CTS196732 DDO196732 DNK196732 DXG196732 EHC196732 EQY196732 FAU196732 FKQ196732 FUM196732 GEI196732 GOE196732 GYA196732 HHW196732 HRS196732 IBO196732 ILK196732 IVG196732 JFC196732 JOY196732 JYU196732 KIQ196732 KSM196732 LCI196732 LME196732 LWA196732 MFW196732 MPS196732 MZO196732 NJK196732 NTG196732 ODC196732 OMY196732 OWU196732 PGQ196732 PQM196732 QAI196732 QKE196732 QUA196732 RDW196732 RNS196732 RXO196732 SHK196732 SRG196732 TBC196732 TKY196732 TUU196732 UEQ196732 UOM196732 UYI196732 VIE196732 VSA196732 WBW196732 WLS196732 WVO196732 G196726 JC196735 SY196735 ACU196735 AMQ196735 AWM196735 BGI196735 BQE196735 CAA196735 CJW196735 CTS196735 DDO196735 DNK196735 DXG196735 EHC196735 EQY196735 FAU196735 FKQ196735 FUM196735 GEI196735 GOE196735 GYA196735 HHW196735 HRS196735 IBO196735 ILK196735 IVG196735 JFC196735 JOY196735 JYU196735 KIQ196735 KSM196735 LCI196735 LME196735 LWA196735 MFW196735 MPS196735 MZO196735 NJK196735 NTG196735 ODC196735 OMY196735 OWU196735 PGQ196735 PQM196735 QAI196735 QKE196735 QUA196735 RDW196735 RNS196735 RXO196735 SHK196735 SRG196735 TBC196735 TKY196735 TUU196735 UEQ196735 UOM196735 UYI196735 VIE196735 VSA196735 WBW196735 WLS196735 WVO196735 G196728 JC196737 SY196737 ACU196737 AMQ196737 AWM196737 BGI196737 BQE196737 CAA196737 CJW196737 CTS196737 DDO196737 DNK196737 DXG196737 EHC196737 EQY196737 FAU196737 FKQ196737 FUM196737 GEI196737 GOE196737 GYA196737 HHW196737 HRS196737 IBO196737 ILK196737 IVG196737 JFC196737 JOY196737 JYU196737 KIQ196737 KSM196737 LCI196737 LME196737 LWA196737 MFW196737 MPS196737 MZO196737 NJK196737 NTG196737 ODC196737 OMY196737 OWU196737 PGQ196737 PQM196737 QAI196737 QKE196737 QUA196737 RDW196737 RNS196737 RXO196737 SHK196737 SRG196737 TBC196737 TKY196737 TUU196737 UEQ196737 UOM196737 UYI196737 VIE196737 VSA196737 WBW196737 WLS196737 WVO196737 G262249 JC262258 SY262258 ACU262258 AMQ262258 AWM262258 BGI262258 BQE262258 CAA262258 CJW262258 CTS262258 DDO262258 DNK262258 DXG262258 EHC262258 EQY262258 FAU262258 FKQ262258 FUM262258 GEI262258 GOE262258 GYA262258 HHW262258 HRS262258 IBO262258 ILK262258 IVG262258 JFC262258 JOY262258 JYU262258 KIQ262258 KSM262258 LCI262258 LME262258 LWA262258 MFW262258 MPS262258 MZO262258 NJK262258 NTG262258 ODC262258 OMY262258 OWU262258 PGQ262258 PQM262258 QAI262258 QKE262258 QUA262258 RDW262258 RNS262258 RXO262258 SHK262258 SRG262258 TBC262258 TKY262258 TUU262258 UEQ262258 UOM262258 UYI262258 VIE262258 VSA262258 WBW262258 WLS262258 WVO262258 G262255 JC262264 SY262264 ACU262264 AMQ262264 AWM262264 BGI262264 BQE262264 CAA262264 CJW262264 CTS262264 DDO262264 DNK262264 DXG262264 EHC262264 EQY262264 FAU262264 FKQ262264 FUM262264 GEI262264 GOE262264 GYA262264 HHW262264 HRS262264 IBO262264 ILK262264 IVG262264 JFC262264 JOY262264 JYU262264 KIQ262264 KSM262264 LCI262264 LME262264 LWA262264 MFW262264 MPS262264 MZO262264 NJK262264 NTG262264 ODC262264 OMY262264 OWU262264 PGQ262264 PQM262264 QAI262264 QKE262264 QUA262264 RDW262264 RNS262264 RXO262264 SHK262264 SRG262264 TBC262264 TKY262264 TUU262264 UEQ262264 UOM262264 UYI262264 VIE262264 VSA262264 WBW262264 WLS262264 WVO262264 G262257 JC262266 SY262266 ACU262266 AMQ262266 AWM262266 BGI262266 BQE262266 CAA262266 CJW262266 CTS262266 DDO262266 DNK262266 DXG262266 EHC262266 EQY262266 FAU262266 FKQ262266 FUM262266 GEI262266 GOE262266 GYA262266 HHW262266 HRS262266 IBO262266 ILK262266 IVG262266 JFC262266 JOY262266 JYU262266 KIQ262266 KSM262266 LCI262266 LME262266 LWA262266 MFW262266 MPS262266 MZO262266 NJK262266 NTG262266 ODC262266 OMY262266 OWU262266 PGQ262266 PQM262266 QAI262266 QKE262266 QUA262266 RDW262266 RNS262266 RXO262266 SHK262266 SRG262266 TBC262266 TKY262266 TUU262266 UEQ262266 UOM262266 UYI262266 VIE262266 VSA262266 WBW262266 WLS262266 WVO262266 G262259 JC262268 SY262268 ACU262268 AMQ262268 AWM262268 BGI262268 BQE262268 CAA262268 CJW262268 CTS262268 DDO262268 DNK262268 DXG262268 EHC262268 EQY262268 FAU262268 FKQ262268 FUM262268 GEI262268 GOE262268 GYA262268 HHW262268 HRS262268 IBO262268 ILK262268 IVG262268 JFC262268 JOY262268 JYU262268 KIQ262268 KSM262268 LCI262268 LME262268 LWA262268 MFW262268 MPS262268 MZO262268 NJK262268 NTG262268 ODC262268 OMY262268 OWU262268 PGQ262268 PQM262268 QAI262268 QKE262268 QUA262268 RDW262268 RNS262268 RXO262268 SHK262268 SRG262268 TBC262268 TKY262268 TUU262268 UEQ262268 UOM262268 UYI262268 VIE262268 VSA262268 WBW262268 WLS262268 WVO262268 G262262 JC262271 SY262271 ACU262271 AMQ262271 AWM262271 BGI262271 BQE262271 CAA262271 CJW262271 CTS262271 DDO262271 DNK262271 DXG262271 EHC262271 EQY262271 FAU262271 FKQ262271 FUM262271 GEI262271 GOE262271 GYA262271 HHW262271 HRS262271 IBO262271 ILK262271 IVG262271 JFC262271 JOY262271 JYU262271 KIQ262271 KSM262271 LCI262271 LME262271 LWA262271 MFW262271 MPS262271 MZO262271 NJK262271 NTG262271 ODC262271 OMY262271 OWU262271 PGQ262271 PQM262271 QAI262271 QKE262271 QUA262271 RDW262271 RNS262271 RXO262271 SHK262271 SRG262271 TBC262271 TKY262271 TUU262271 UEQ262271 UOM262271 UYI262271 VIE262271 VSA262271 WBW262271 WLS262271 WVO262271 G262264 JC262273 SY262273 ACU262273 AMQ262273 AWM262273 BGI262273 BQE262273 CAA262273 CJW262273 CTS262273 DDO262273 DNK262273 DXG262273 EHC262273 EQY262273 FAU262273 FKQ262273 FUM262273 GEI262273 GOE262273 GYA262273 HHW262273 HRS262273 IBO262273 ILK262273 IVG262273 JFC262273 JOY262273 JYU262273 KIQ262273 KSM262273 LCI262273 LME262273 LWA262273 MFW262273 MPS262273 MZO262273 NJK262273 NTG262273 ODC262273 OMY262273 OWU262273 PGQ262273 PQM262273 QAI262273 QKE262273 QUA262273 RDW262273 RNS262273 RXO262273 SHK262273 SRG262273 TBC262273 TKY262273 TUU262273 UEQ262273 UOM262273 UYI262273 VIE262273 VSA262273 WBW262273 WLS262273 WVO262273 G327785 JC327794 SY327794 ACU327794 AMQ327794 AWM327794 BGI327794 BQE327794 CAA327794 CJW327794 CTS327794 DDO327794 DNK327794 DXG327794 EHC327794 EQY327794 FAU327794 FKQ327794 FUM327794 GEI327794 GOE327794 GYA327794 HHW327794 HRS327794 IBO327794 ILK327794 IVG327794 JFC327794 JOY327794 JYU327794 KIQ327794 KSM327794 LCI327794 LME327794 LWA327794 MFW327794 MPS327794 MZO327794 NJK327794 NTG327794 ODC327794 OMY327794 OWU327794 PGQ327794 PQM327794 QAI327794 QKE327794 QUA327794 RDW327794 RNS327794 RXO327794 SHK327794 SRG327794 TBC327794 TKY327794 TUU327794 UEQ327794 UOM327794 UYI327794 VIE327794 VSA327794 WBW327794 WLS327794 WVO327794 G327791 JC327800 SY327800 ACU327800 AMQ327800 AWM327800 BGI327800 BQE327800 CAA327800 CJW327800 CTS327800 DDO327800 DNK327800 DXG327800 EHC327800 EQY327800 FAU327800 FKQ327800 FUM327800 GEI327800 GOE327800 GYA327800 HHW327800 HRS327800 IBO327800 ILK327800 IVG327800 JFC327800 JOY327800 JYU327800 KIQ327800 KSM327800 LCI327800 LME327800 LWA327800 MFW327800 MPS327800 MZO327800 NJK327800 NTG327800 ODC327800 OMY327800 OWU327800 PGQ327800 PQM327800 QAI327800 QKE327800 QUA327800 RDW327800 RNS327800 RXO327800 SHK327800 SRG327800 TBC327800 TKY327800 TUU327800 UEQ327800 UOM327800 UYI327800 VIE327800 VSA327800 WBW327800 WLS327800 WVO327800 G327793 JC327802 SY327802 ACU327802 AMQ327802 AWM327802 BGI327802 BQE327802 CAA327802 CJW327802 CTS327802 DDO327802 DNK327802 DXG327802 EHC327802 EQY327802 FAU327802 FKQ327802 FUM327802 GEI327802 GOE327802 GYA327802 HHW327802 HRS327802 IBO327802 ILK327802 IVG327802 JFC327802 JOY327802 JYU327802 KIQ327802 KSM327802 LCI327802 LME327802 LWA327802 MFW327802 MPS327802 MZO327802 NJK327802 NTG327802 ODC327802 OMY327802 OWU327802 PGQ327802 PQM327802 QAI327802 QKE327802 QUA327802 RDW327802 RNS327802 RXO327802 SHK327802 SRG327802 TBC327802 TKY327802 TUU327802 UEQ327802 UOM327802 UYI327802 VIE327802 VSA327802 WBW327802 WLS327802 WVO327802 G327795 JC327804 SY327804 ACU327804 AMQ327804 AWM327804 BGI327804 BQE327804 CAA327804 CJW327804 CTS327804 DDO327804 DNK327804 DXG327804 EHC327804 EQY327804 FAU327804 FKQ327804 FUM327804 GEI327804 GOE327804 GYA327804 HHW327804 HRS327804 IBO327804 ILK327804 IVG327804 JFC327804 JOY327804 JYU327804 KIQ327804 KSM327804 LCI327804 LME327804 LWA327804 MFW327804 MPS327804 MZO327804 NJK327804 NTG327804 ODC327804 OMY327804 OWU327804 PGQ327804 PQM327804 QAI327804 QKE327804 QUA327804 RDW327804 RNS327804 RXO327804 SHK327804 SRG327804 TBC327804 TKY327804 TUU327804 UEQ327804 UOM327804 UYI327804 VIE327804 VSA327804 WBW327804 WLS327804 WVO327804 G327798 JC327807 SY327807 ACU327807 AMQ327807 AWM327807 BGI327807 BQE327807 CAA327807 CJW327807 CTS327807 DDO327807 DNK327807 DXG327807 EHC327807 EQY327807 FAU327807 FKQ327807 FUM327807 GEI327807 GOE327807 GYA327807 HHW327807 HRS327807 IBO327807 ILK327807 IVG327807 JFC327807 JOY327807 JYU327807 KIQ327807 KSM327807 LCI327807 LME327807 LWA327807 MFW327807 MPS327807 MZO327807 NJK327807 NTG327807 ODC327807 OMY327807 OWU327807 PGQ327807 PQM327807 QAI327807 QKE327807 QUA327807 RDW327807 RNS327807 RXO327807 SHK327807 SRG327807 TBC327807 TKY327807 TUU327807 UEQ327807 UOM327807 UYI327807 VIE327807 VSA327807 WBW327807 WLS327807 WVO327807 G327800 JC327809 SY327809 ACU327809 AMQ327809 AWM327809 BGI327809 BQE327809 CAA327809 CJW327809 CTS327809 DDO327809 DNK327809 DXG327809 EHC327809 EQY327809 FAU327809 FKQ327809 FUM327809 GEI327809 GOE327809 GYA327809 HHW327809 HRS327809 IBO327809 ILK327809 IVG327809 JFC327809 JOY327809 JYU327809 KIQ327809 KSM327809 LCI327809 LME327809 LWA327809 MFW327809 MPS327809 MZO327809 NJK327809 NTG327809 ODC327809 OMY327809 OWU327809 PGQ327809 PQM327809 QAI327809 QKE327809 QUA327809 RDW327809 RNS327809 RXO327809 SHK327809 SRG327809 TBC327809 TKY327809 TUU327809 UEQ327809 UOM327809 UYI327809 VIE327809 VSA327809 WBW327809 WLS327809 WVO327809 G393321 JC393330 SY393330 ACU393330 AMQ393330 AWM393330 BGI393330 BQE393330 CAA393330 CJW393330 CTS393330 DDO393330 DNK393330 DXG393330 EHC393330 EQY393330 FAU393330 FKQ393330 FUM393330 GEI393330 GOE393330 GYA393330 HHW393330 HRS393330 IBO393330 ILK393330 IVG393330 JFC393330 JOY393330 JYU393330 KIQ393330 KSM393330 LCI393330 LME393330 LWA393330 MFW393330 MPS393330 MZO393330 NJK393330 NTG393330 ODC393330 OMY393330 OWU393330 PGQ393330 PQM393330 QAI393330 QKE393330 QUA393330 RDW393330 RNS393330 RXO393330 SHK393330 SRG393330 TBC393330 TKY393330 TUU393330 UEQ393330 UOM393330 UYI393330 VIE393330 VSA393330 WBW393330 WLS393330 WVO393330 G393327 JC393336 SY393336 ACU393336 AMQ393336 AWM393336 BGI393336 BQE393336 CAA393336 CJW393336 CTS393336 DDO393336 DNK393336 DXG393336 EHC393336 EQY393336 FAU393336 FKQ393336 FUM393336 GEI393336 GOE393336 GYA393336 HHW393336 HRS393336 IBO393336 ILK393336 IVG393336 JFC393336 JOY393336 JYU393336 KIQ393336 KSM393336 LCI393336 LME393336 LWA393336 MFW393336 MPS393336 MZO393336 NJK393336 NTG393336 ODC393336 OMY393336 OWU393336 PGQ393336 PQM393336 QAI393336 QKE393336 QUA393336 RDW393336 RNS393336 RXO393336 SHK393336 SRG393336 TBC393336 TKY393336 TUU393336 UEQ393336 UOM393336 UYI393336 VIE393336 VSA393336 WBW393336 WLS393336 WVO393336 G393329 JC393338 SY393338 ACU393338 AMQ393338 AWM393338 BGI393338 BQE393338 CAA393338 CJW393338 CTS393338 DDO393338 DNK393338 DXG393338 EHC393338 EQY393338 FAU393338 FKQ393338 FUM393338 GEI393338 GOE393338 GYA393338 HHW393338 HRS393338 IBO393338 ILK393338 IVG393338 JFC393338 JOY393338 JYU393338 KIQ393338 KSM393338 LCI393338 LME393338 LWA393338 MFW393338 MPS393338 MZO393338 NJK393338 NTG393338 ODC393338 OMY393338 OWU393338 PGQ393338 PQM393338 QAI393338 QKE393338 QUA393338 RDW393338 RNS393338 RXO393338 SHK393338 SRG393338 TBC393338 TKY393338 TUU393338 UEQ393338 UOM393338 UYI393338 VIE393338 VSA393338 WBW393338 WLS393338 WVO393338 G393331 JC393340 SY393340 ACU393340 AMQ393340 AWM393340 BGI393340 BQE393340 CAA393340 CJW393340 CTS393340 DDO393340 DNK393340 DXG393340 EHC393340 EQY393340 FAU393340 FKQ393340 FUM393340 GEI393340 GOE393340 GYA393340 HHW393340 HRS393340 IBO393340 ILK393340 IVG393340 JFC393340 JOY393340 JYU393340 KIQ393340 KSM393340 LCI393340 LME393340 LWA393340 MFW393340 MPS393340 MZO393340 NJK393340 NTG393340 ODC393340 OMY393340 OWU393340 PGQ393340 PQM393340 QAI393340 QKE393340 QUA393340 RDW393340 RNS393340 RXO393340 SHK393340 SRG393340 TBC393340 TKY393340 TUU393340 UEQ393340 UOM393340 UYI393340 VIE393340 VSA393340 WBW393340 WLS393340 WVO393340 G393334 JC393343 SY393343 ACU393343 AMQ393343 AWM393343 BGI393343 BQE393343 CAA393343 CJW393343 CTS393343 DDO393343 DNK393343 DXG393343 EHC393343 EQY393343 FAU393343 FKQ393343 FUM393343 GEI393343 GOE393343 GYA393343 HHW393343 HRS393343 IBO393343 ILK393343 IVG393343 JFC393343 JOY393343 JYU393343 KIQ393343 KSM393343 LCI393343 LME393343 LWA393343 MFW393343 MPS393343 MZO393343 NJK393343 NTG393343 ODC393343 OMY393343 OWU393343 PGQ393343 PQM393343 QAI393343 QKE393343 QUA393343 RDW393343 RNS393343 RXO393343 SHK393343 SRG393343 TBC393343 TKY393343 TUU393343 UEQ393343 UOM393343 UYI393343 VIE393343 VSA393343 WBW393343 WLS393343 WVO393343 G393336 JC393345 SY393345 ACU393345 AMQ393345 AWM393345 BGI393345 BQE393345 CAA393345 CJW393345 CTS393345 DDO393345 DNK393345 DXG393345 EHC393345 EQY393345 FAU393345 FKQ393345 FUM393345 GEI393345 GOE393345 GYA393345 HHW393345 HRS393345 IBO393345 ILK393345 IVG393345 JFC393345 JOY393345 JYU393345 KIQ393345 KSM393345 LCI393345 LME393345 LWA393345 MFW393345 MPS393345 MZO393345 NJK393345 NTG393345 ODC393345 OMY393345 OWU393345 PGQ393345 PQM393345 QAI393345 QKE393345 QUA393345 RDW393345 RNS393345 RXO393345 SHK393345 SRG393345 TBC393345 TKY393345 TUU393345 UEQ393345 UOM393345 UYI393345 VIE393345 VSA393345 WBW393345 WLS393345 WVO393345 G458857 JC458866 SY458866 ACU458866 AMQ458866 AWM458866 BGI458866 BQE458866 CAA458866 CJW458866 CTS458866 DDO458866 DNK458866 DXG458866 EHC458866 EQY458866 FAU458866 FKQ458866 FUM458866 GEI458866 GOE458866 GYA458866 HHW458866 HRS458866 IBO458866 ILK458866 IVG458866 JFC458866 JOY458866 JYU458866 KIQ458866 KSM458866 LCI458866 LME458866 LWA458866 MFW458866 MPS458866 MZO458866 NJK458866 NTG458866 ODC458866 OMY458866 OWU458866 PGQ458866 PQM458866 QAI458866 QKE458866 QUA458866 RDW458866 RNS458866 RXO458866 SHK458866 SRG458866 TBC458866 TKY458866 TUU458866 UEQ458866 UOM458866 UYI458866 VIE458866 VSA458866 WBW458866 WLS458866 WVO458866 G458863 JC458872 SY458872 ACU458872 AMQ458872 AWM458872 BGI458872 BQE458872 CAA458872 CJW458872 CTS458872 DDO458872 DNK458872 DXG458872 EHC458872 EQY458872 FAU458872 FKQ458872 FUM458872 GEI458872 GOE458872 GYA458872 HHW458872 HRS458872 IBO458872 ILK458872 IVG458872 JFC458872 JOY458872 JYU458872 KIQ458872 KSM458872 LCI458872 LME458872 LWA458872 MFW458872 MPS458872 MZO458872 NJK458872 NTG458872 ODC458872 OMY458872 OWU458872 PGQ458872 PQM458872 QAI458872 QKE458872 QUA458872 RDW458872 RNS458872 RXO458872 SHK458872 SRG458872 TBC458872 TKY458872 TUU458872 UEQ458872 UOM458872 UYI458872 VIE458872 VSA458872 WBW458872 WLS458872 WVO458872 G458865 JC458874 SY458874 ACU458874 AMQ458874 AWM458874 BGI458874 BQE458874 CAA458874 CJW458874 CTS458874 DDO458874 DNK458874 DXG458874 EHC458874 EQY458874 FAU458874 FKQ458874 FUM458874 GEI458874 GOE458874 GYA458874 HHW458874 HRS458874 IBO458874 ILK458874 IVG458874 JFC458874 JOY458874 JYU458874 KIQ458874 KSM458874 LCI458874 LME458874 LWA458874 MFW458874 MPS458874 MZO458874 NJK458874 NTG458874 ODC458874 OMY458874 OWU458874 PGQ458874 PQM458874 QAI458874 QKE458874 QUA458874 RDW458874 RNS458874 RXO458874 SHK458874 SRG458874 TBC458874 TKY458874 TUU458874 UEQ458874 UOM458874 UYI458874 VIE458874 VSA458874 WBW458874 WLS458874 WVO458874 G458867 JC458876 SY458876 ACU458876 AMQ458876 AWM458876 BGI458876 BQE458876 CAA458876 CJW458876 CTS458876 DDO458876 DNK458876 DXG458876 EHC458876 EQY458876 FAU458876 FKQ458876 FUM458876 GEI458876 GOE458876 GYA458876 HHW458876 HRS458876 IBO458876 ILK458876 IVG458876 JFC458876 JOY458876 JYU458876 KIQ458876 KSM458876 LCI458876 LME458876 LWA458876 MFW458876 MPS458876 MZO458876 NJK458876 NTG458876 ODC458876 OMY458876 OWU458876 PGQ458876 PQM458876 QAI458876 QKE458876 QUA458876 RDW458876 RNS458876 RXO458876 SHK458876 SRG458876 TBC458876 TKY458876 TUU458876 UEQ458876 UOM458876 UYI458876 VIE458876 VSA458876 WBW458876 WLS458876 WVO458876 G458870 JC458879 SY458879 ACU458879 AMQ458879 AWM458879 BGI458879 BQE458879 CAA458879 CJW458879 CTS458879 DDO458879 DNK458879 DXG458879 EHC458879 EQY458879 FAU458879 FKQ458879 FUM458879 GEI458879 GOE458879 GYA458879 HHW458879 HRS458879 IBO458879 ILK458879 IVG458879 JFC458879 JOY458879 JYU458879 KIQ458879 KSM458879 LCI458879 LME458879 LWA458879 MFW458879 MPS458879 MZO458879 NJK458879 NTG458879 ODC458879 OMY458879 OWU458879 PGQ458879 PQM458879 QAI458879 QKE458879 QUA458879 RDW458879 RNS458879 RXO458879 SHK458879 SRG458879 TBC458879 TKY458879 TUU458879 UEQ458879 UOM458879 UYI458879 VIE458879 VSA458879 WBW458879 WLS458879 WVO458879 G458872 JC458881 SY458881 ACU458881 AMQ458881 AWM458881 BGI458881 BQE458881 CAA458881 CJW458881 CTS458881 DDO458881 DNK458881 DXG458881 EHC458881 EQY458881 FAU458881 FKQ458881 FUM458881 GEI458881 GOE458881 GYA458881 HHW458881 HRS458881 IBO458881 ILK458881 IVG458881 JFC458881 JOY458881 JYU458881 KIQ458881 KSM458881 LCI458881 LME458881 LWA458881 MFW458881 MPS458881 MZO458881 NJK458881 NTG458881 ODC458881 OMY458881 OWU458881 PGQ458881 PQM458881 QAI458881 QKE458881 QUA458881 RDW458881 RNS458881 RXO458881 SHK458881 SRG458881 TBC458881 TKY458881 TUU458881 UEQ458881 UOM458881 UYI458881 VIE458881 VSA458881 WBW458881 WLS458881 WVO458881 G524393 JC524402 SY524402 ACU524402 AMQ524402 AWM524402 BGI524402 BQE524402 CAA524402 CJW524402 CTS524402 DDO524402 DNK524402 DXG524402 EHC524402 EQY524402 FAU524402 FKQ524402 FUM524402 GEI524402 GOE524402 GYA524402 HHW524402 HRS524402 IBO524402 ILK524402 IVG524402 JFC524402 JOY524402 JYU524402 KIQ524402 KSM524402 LCI524402 LME524402 LWA524402 MFW524402 MPS524402 MZO524402 NJK524402 NTG524402 ODC524402 OMY524402 OWU524402 PGQ524402 PQM524402 QAI524402 QKE524402 QUA524402 RDW524402 RNS524402 RXO524402 SHK524402 SRG524402 TBC524402 TKY524402 TUU524402 UEQ524402 UOM524402 UYI524402 VIE524402 VSA524402 WBW524402 WLS524402 WVO524402 G524399 JC524408 SY524408 ACU524408 AMQ524408 AWM524408 BGI524408 BQE524408 CAA524408 CJW524408 CTS524408 DDO524408 DNK524408 DXG524408 EHC524408 EQY524408 FAU524408 FKQ524408 FUM524408 GEI524408 GOE524408 GYA524408 HHW524408 HRS524408 IBO524408 ILK524408 IVG524408 JFC524408 JOY524408 JYU524408 KIQ524408 KSM524408 LCI524408 LME524408 LWA524408 MFW524408 MPS524408 MZO524408 NJK524408 NTG524408 ODC524408 OMY524408 OWU524408 PGQ524408 PQM524408 QAI524408 QKE524408 QUA524408 RDW524408 RNS524408 RXO524408 SHK524408 SRG524408 TBC524408 TKY524408 TUU524408 UEQ524408 UOM524408 UYI524408 VIE524408 VSA524408 WBW524408 WLS524408 WVO524408 G524401 JC524410 SY524410 ACU524410 AMQ524410 AWM524410 BGI524410 BQE524410 CAA524410 CJW524410 CTS524410 DDO524410 DNK524410 DXG524410 EHC524410 EQY524410 FAU524410 FKQ524410 FUM524410 GEI524410 GOE524410 GYA524410 HHW524410 HRS524410 IBO524410 ILK524410 IVG524410 JFC524410 JOY524410 JYU524410 KIQ524410 KSM524410 LCI524410 LME524410 LWA524410 MFW524410 MPS524410 MZO524410 NJK524410 NTG524410 ODC524410 OMY524410 OWU524410 PGQ524410 PQM524410 QAI524410 QKE524410 QUA524410 RDW524410 RNS524410 RXO524410 SHK524410 SRG524410 TBC524410 TKY524410 TUU524410 UEQ524410 UOM524410 UYI524410 VIE524410 VSA524410 WBW524410 WLS524410 WVO524410 G524403 JC524412 SY524412 ACU524412 AMQ524412 AWM524412 BGI524412 BQE524412 CAA524412 CJW524412 CTS524412 DDO524412 DNK524412 DXG524412 EHC524412 EQY524412 FAU524412 FKQ524412 FUM524412 GEI524412 GOE524412 GYA524412 HHW524412 HRS524412 IBO524412 ILK524412 IVG524412 JFC524412 JOY524412 JYU524412 KIQ524412 KSM524412 LCI524412 LME524412 LWA524412 MFW524412 MPS524412 MZO524412 NJK524412 NTG524412 ODC524412 OMY524412 OWU524412 PGQ524412 PQM524412 QAI524412 QKE524412 QUA524412 RDW524412 RNS524412 RXO524412 SHK524412 SRG524412 TBC524412 TKY524412 TUU524412 UEQ524412 UOM524412 UYI524412 VIE524412 VSA524412 WBW524412 WLS524412 WVO524412 G524406 JC524415 SY524415 ACU524415 AMQ524415 AWM524415 BGI524415 BQE524415 CAA524415 CJW524415 CTS524415 DDO524415 DNK524415 DXG524415 EHC524415 EQY524415 FAU524415 FKQ524415 FUM524415 GEI524415 GOE524415 GYA524415 HHW524415 HRS524415 IBO524415 ILK524415 IVG524415 JFC524415 JOY524415 JYU524415 KIQ524415 KSM524415 LCI524415 LME524415 LWA524415 MFW524415 MPS524415 MZO524415 NJK524415 NTG524415 ODC524415 OMY524415 OWU524415 PGQ524415 PQM524415 QAI524415 QKE524415 QUA524415 RDW524415 RNS524415 RXO524415 SHK524415 SRG524415 TBC524415 TKY524415 TUU524415 UEQ524415 UOM524415 UYI524415 VIE524415 VSA524415 WBW524415 WLS524415 WVO524415 G524408 JC524417 SY524417 ACU524417 AMQ524417 AWM524417 BGI524417 BQE524417 CAA524417 CJW524417 CTS524417 DDO524417 DNK524417 DXG524417 EHC524417 EQY524417 FAU524417 FKQ524417 FUM524417 GEI524417 GOE524417 GYA524417 HHW524417 HRS524417 IBO524417 ILK524417 IVG524417 JFC524417 JOY524417 JYU524417 KIQ524417 KSM524417 LCI524417 LME524417 LWA524417 MFW524417 MPS524417 MZO524417 NJK524417 NTG524417 ODC524417 OMY524417 OWU524417 PGQ524417 PQM524417 QAI524417 QKE524417 QUA524417 RDW524417 RNS524417 RXO524417 SHK524417 SRG524417 TBC524417 TKY524417 TUU524417 UEQ524417 UOM524417 UYI524417 VIE524417 VSA524417 WBW524417 WLS524417 WVO524417 G589929 JC589938 SY589938 ACU589938 AMQ589938 AWM589938 BGI589938 BQE589938 CAA589938 CJW589938 CTS589938 DDO589938 DNK589938 DXG589938 EHC589938 EQY589938 FAU589938 FKQ589938 FUM589938 GEI589938 GOE589938 GYA589938 HHW589938 HRS589938 IBO589938 ILK589938 IVG589938 JFC589938 JOY589938 JYU589938 KIQ589938 KSM589938 LCI589938 LME589938 LWA589938 MFW589938 MPS589938 MZO589938 NJK589938 NTG589938 ODC589938 OMY589938 OWU589938 PGQ589938 PQM589938 QAI589938 QKE589938 QUA589938 RDW589938 RNS589938 RXO589938 SHK589938 SRG589938 TBC589938 TKY589938 TUU589938 UEQ589938 UOM589938 UYI589938 VIE589938 VSA589938 WBW589938 WLS589938 WVO589938 G589935 JC589944 SY589944 ACU589944 AMQ589944 AWM589944 BGI589944 BQE589944 CAA589944 CJW589944 CTS589944 DDO589944 DNK589944 DXG589944 EHC589944 EQY589944 FAU589944 FKQ589944 FUM589944 GEI589944 GOE589944 GYA589944 HHW589944 HRS589944 IBO589944 ILK589944 IVG589944 JFC589944 JOY589944 JYU589944 KIQ589944 KSM589944 LCI589944 LME589944 LWA589944 MFW589944 MPS589944 MZO589944 NJK589944 NTG589944 ODC589944 OMY589944 OWU589944 PGQ589944 PQM589944 QAI589944 QKE589944 QUA589944 RDW589944 RNS589944 RXO589944 SHK589944 SRG589944 TBC589944 TKY589944 TUU589944 UEQ589944 UOM589944 UYI589944 VIE589944 VSA589944 WBW589944 WLS589944 WVO589944 G589937 JC589946 SY589946 ACU589946 AMQ589946 AWM589946 BGI589946 BQE589946 CAA589946 CJW589946 CTS589946 DDO589946 DNK589946 DXG589946 EHC589946 EQY589946 FAU589946 FKQ589946 FUM589946 GEI589946 GOE589946 GYA589946 HHW589946 HRS589946 IBO589946 ILK589946 IVG589946 JFC589946 JOY589946 JYU589946 KIQ589946 KSM589946 LCI589946 LME589946 LWA589946 MFW589946 MPS589946 MZO589946 NJK589946 NTG589946 ODC589946 OMY589946 OWU589946 PGQ589946 PQM589946 QAI589946 QKE589946 QUA589946 RDW589946 RNS589946 RXO589946 SHK589946 SRG589946 TBC589946 TKY589946 TUU589946 UEQ589946 UOM589946 UYI589946 VIE589946 VSA589946 WBW589946 WLS589946 WVO589946 G589939 JC589948 SY589948 ACU589948 AMQ589948 AWM589948 BGI589948 BQE589948 CAA589948 CJW589948 CTS589948 DDO589948 DNK589948 DXG589948 EHC589948 EQY589948 FAU589948 FKQ589948 FUM589948 GEI589948 GOE589948 GYA589948 HHW589948 HRS589948 IBO589948 ILK589948 IVG589948 JFC589948 JOY589948 JYU589948 KIQ589948 KSM589948 LCI589948 LME589948 LWA589948 MFW589948 MPS589948 MZO589948 NJK589948 NTG589948 ODC589948 OMY589948 OWU589948 PGQ589948 PQM589948 QAI589948 QKE589948 QUA589948 RDW589948 RNS589948 RXO589948 SHK589948 SRG589948 TBC589948 TKY589948 TUU589948 UEQ589948 UOM589948 UYI589948 VIE589948 VSA589948 WBW589948 WLS589948 WVO589948 G589942 JC589951 SY589951 ACU589951 AMQ589951 AWM589951 BGI589951 BQE589951 CAA589951 CJW589951 CTS589951 DDO589951 DNK589951 DXG589951 EHC589951 EQY589951 FAU589951 FKQ589951 FUM589951 GEI589951 GOE589951 GYA589951 HHW589951 HRS589951 IBO589951 ILK589951 IVG589951 JFC589951 JOY589951 JYU589951 KIQ589951 KSM589951 LCI589951 LME589951 LWA589951 MFW589951 MPS589951 MZO589951 NJK589951 NTG589951 ODC589951 OMY589951 OWU589951 PGQ589951 PQM589951 QAI589951 QKE589951 QUA589951 RDW589951 RNS589951 RXO589951 SHK589951 SRG589951 TBC589951 TKY589951 TUU589951 UEQ589951 UOM589951 UYI589951 VIE589951 VSA589951 WBW589951 WLS589951 WVO589951 G589944 JC589953 SY589953 ACU589953 AMQ589953 AWM589953 BGI589953 BQE589953 CAA589953 CJW589953 CTS589953 DDO589953 DNK589953 DXG589953 EHC589953 EQY589953 FAU589953 FKQ589953 FUM589953 GEI589953 GOE589953 GYA589953 HHW589953 HRS589953 IBO589953 ILK589953 IVG589953 JFC589953 JOY589953 JYU589953 KIQ589953 KSM589953 LCI589953 LME589953 LWA589953 MFW589953 MPS589953 MZO589953 NJK589953 NTG589953 ODC589953 OMY589953 OWU589953 PGQ589953 PQM589953 QAI589953 QKE589953 QUA589953 RDW589953 RNS589953 RXO589953 SHK589953 SRG589953 TBC589953 TKY589953 TUU589953 UEQ589953 UOM589953 UYI589953 VIE589953 VSA589953 WBW589953 WLS589953 WVO589953 G655465 JC655474 SY655474 ACU655474 AMQ655474 AWM655474 BGI655474 BQE655474 CAA655474 CJW655474 CTS655474 DDO655474 DNK655474 DXG655474 EHC655474 EQY655474 FAU655474 FKQ655474 FUM655474 GEI655474 GOE655474 GYA655474 HHW655474 HRS655474 IBO655474 ILK655474 IVG655474 JFC655474 JOY655474 JYU655474 KIQ655474 KSM655474 LCI655474 LME655474 LWA655474 MFW655474 MPS655474 MZO655474 NJK655474 NTG655474 ODC655474 OMY655474 OWU655474 PGQ655474 PQM655474 QAI655474 QKE655474 QUA655474 RDW655474 RNS655474 RXO655474 SHK655474 SRG655474 TBC655474 TKY655474 TUU655474 UEQ655474 UOM655474 UYI655474 VIE655474 VSA655474 WBW655474 WLS655474 WVO655474 G655471 JC655480 SY655480 ACU655480 AMQ655480 AWM655480 BGI655480 BQE655480 CAA655480 CJW655480 CTS655480 DDO655480 DNK655480 DXG655480 EHC655480 EQY655480 FAU655480 FKQ655480 FUM655480 GEI655480 GOE655480 GYA655480 HHW655480 HRS655480 IBO655480 ILK655480 IVG655480 JFC655480 JOY655480 JYU655480 KIQ655480 KSM655480 LCI655480 LME655480 LWA655480 MFW655480 MPS655480 MZO655480 NJK655480 NTG655480 ODC655480 OMY655480 OWU655480 PGQ655480 PQM655480 QAI655480 QKE655480 QUA655480 RDW655480 RNS655480 RXO655480 SHK655480 SRG655480 TBC655480 TKY655480 TUU655480 UEQ655480 UOM655480 UYI655480 VIE655480 VSA655480 WBW655480 WLS655480 WVO655480 G655473 JC655482 SY655482 ACU655482 AMQ655482 AWM655482 BGI655482 BQE655482 CAA655482 CJW655482 CTS655482 DDO655482 DNK655482 DXG655482 EHC655482 EQY655482 FAU655482 FKQ655482 FUM655482 GEI655482 GOE655482 GYA655482 HHW655482 HRS655482 IBO655482 ILK655482 IVG655482 JFC655482 JOY655482 JYU655482 KIQ655482 KSM655482 LCI655482 LME655482 LWA655482 MFW655482 MPS655482 MZO655482 NJK655482 NTG655482 ODC655482 OMY655482 OWU655482 PGQ655482 PQM655482 QAI655482 QKE655482 QUA655482 RDW655482 RNS655482 RXO655482 SHK655482 SRG655482 TBC655482 TKY655482 TUU655482 UEQ655482 UOM655482 UYI655482 VIE655482 VSA655482 WBW655482 WLS655482 WVO655482 G655475 JC655484 SY655484 ACU655484 AMQ655484 AWM655484 BGI655484 BQE655484 CAA655484 CJW655484 CTS655484 DDO655484 DNK655484 DXG655484 EHC655484 EQY655484 FAU655484 FKQ655484 FUM655484 GEI655484 GOE655484 GYA655484 HHW655484 HRS655484 IBO655484 ILK655484 IVG655484 JFC655484 JOY655484 JYU655484 KIQ655484 KSM655484 LCI655484 LME655484 LWA655484 MFW655484 MPS655484 MZO655484 NJK655484 NTG655484 ODC655484 OMY655484 OWU655484 PGQ655484 PQM655484 QAI655484 QKE655484 QUA655484 RDW655484 RNS655484 RXO655484 SHK655484 SRG655484 TBC655484 TKY655484 TUU655484 UEQ655484 UOM655484 UYI655484 VIE655484 VSA655484 WBW655484 WLS655484 WVO655484 G655478 JC655487 SY655487 ACU655487 AMQ655487 AWM655487 BGI655487 BQE655487 CAA655487 CJW655487 CTS655487 DDO655487 DNK655487 DXG655487 EHC655487 EQY655487 FAU655487 FKQ655487 FUM655487 GEI655487 GOE655487 GYA655487 HHW655487 HRS655487 IBO655487 ILK655487 IVG655487 JFC655487 JOY655487 JYU655487 KIQ655487 KSM655487 LCI655487 LME655487 LWA655487 MFW655487 MPS655487 MZO655487 NJK655487 NTG655487 ODC655487 OMY655487 OWU655487 PGQ655487 PQM655487 QAI655487 QKE655487 QUA655487 RDW655487 RNS655487 RXO655487 SHK655487 SRG655487 TBC655487 TKY655487 TUU655487 UEQ655487 UOM655487 UYI655487 VIE655487 VSA655487 WBW655487 WLS655487 WVO655487 G655480 JC655489 SY655489 ACU655489 AMQ655489 AWM655489 BGI655489 BQE655489 CAA655489 CJW655489 CTS655489 DDO655489 DNK655489 DXG655489 EHC655489 EQY655489 FAU655489 FKQ655489 FUM655489 GEI655489 GOE655489 GYA655489 HHW655489 HRS655489 IBO655489 ILK655489 IVG655489 JFC655489 JOY655489 JYU655489 KIQ655489 KSM655489 LCI655489 LME655489 LWA655489 MFW655489 MPS655489 MZO655489 NJK655489 NTG655489 ODC655489 OMY655489 OWU655489 PGQ655489 PQM655489 QAI655489 QKE655489 QUA655489 RDW655489 RNS655489 RXO655489 SHK655489 SRG655489 TBC655489 TKY655489 TUU655489 UEQ655489 UOM655489 UYI655489 VIE655489 VSA655489 WBW655489 WLS655489 WVO655489 G721001 JC721010 SY721010 ACU721010 AMQ721010 AWM721010 BGI721010 BQE721010 CAA721010 CJW721010 CTS721010 DDO721010 DNK721010 DXG721010 EHC721010 EQY721010 FAU721010 FKQ721010 FUM721010 GEI721010 GOE721010 GYA721010 HHW721010 HRS721010 IBO721010 ILK721010 IVG721010 JFC721010 JOY721010 JYU721010 KIQ721010 KSM721010 LCI721010 LME721010 LWA721010 MFW721010 MPS721010 MZO721010 NJK721010 NTG721010 ODC721010 OMY721010 OWU721010 PGQ721010 PQM721010 QAI721010 QKE721010 QUA721010 RDW721010 RNS721010 RXO721010 SHK721010 SRG721010 TBC721010 TKY721010 TUU721010 UEQ721010 UOM721010 UYI721010 VIE721010 VSA721010 WBW721010 WLS721010 WVO721010 G721007 JC721016 SY721016 ACU721016 AMQ721016 AWM721016 BGI721016 BQE721016 CAA721016 CJW721016 CTS721016 DDO721016 DNK721016 DXG721016 EHC721016 EQY721016 FAU721016 FKQ721016 FUM721016 GEI721016 GOE721016 GYA721016 HHW721016 HRS721016 IBO721016 ILK721016 IVG721016 JFC721016 JOY721016 JYU721016 KIQ721016 KSM721016 LCI721016 LME721016 LWA721016 MFW721016 MPS721016 MZO721016 NJK721016 NTG721016 ODC721016 OMY721016 OWU721016 PGQ721016 PQM721016 QAI721016 QKE721016 QUA721016 RDW721016 RNS721016 RXO721016 SHK721016 SRG721016 TBC721016 TKY721016 TUU721016 UEQ721016 UOM721016 UYI721016 VIE721016 VSA721016 WBW721016 WLS721016 WVO721016 G721009 JC721018 SY721018 ACU721018 AMQ721018 AWM721018 BGI721018 BQE721018 CAA721018 CJW721018 CTS721018 DDO721018 DNK721018 DXG721018 EHC721018 EQY721018 FAU721018 FKQ721018 FUM721018 GEI721018 GOE721018 GYA721018 HHW721018 HRS721018 IBO721018 ILK721018 IVG721018 JFC721018 JOY721018 JYU721018 KIQ721018 KSM721018 LCI721018 LME721018 LWA721018 MFW721018 MPS721018 MZO721018 NJK721018 NTG721018 ODC721018 OMY721018 OWU721018 PGQ721018 PQM721018 QAI721018 QKE721018 QUA721018 RDW721018 RNS721018 RXO721018 SHK721018 SRG721018 TBC721018 TKY721018 TUU721018 UEQ721018 UOM721018 UYI721018 VIE721018 VSA721018 WBW721018 WLS721018 WVO721018 G721011 JC721020 SY721020 ACU721020 AMQ721020 AWM721020 BGI721020 BQE721020 CAA721020 CJW721020 CTS721020 DDO721020 DNK721020 DXG721020 EHC721020 EQY721020 FAU721020 FKQ721020 FUM721020 GEI721020 GOE721020 GYA721020 HHW721020 HRS721020 IBO721020 ILK721020 IVG721020 JFC721020 JOY721020 JYU721020 KIQ721020 KSM721020 LCI721020 LME721020 LWA721020 MFW721020 MPS721020 MZO721020 NJK721020 NTG721020 ODC721020 OMY721020 OWU721020 PGQ721020 PQM721020 QAI721020 QKE721020 QUA721020 RDW721020 RNS721020 RXO721020 SHK721020 SRG721020 TBC721020 TKY721020 TUU721020 UEQ721020 UOM721020 UYI721020 VIE721020 VSA721020 WBW721020 WLS721020 WVO721020 G721014 JC721023 SY721023 ACU721023 AMQ721023 AWM721023 BGI721023 BQE721023 CAA721023 CJW721023 CTS721023 DDO721023 DNK721023 DXG721023 EHC721023 EQY721023 FAU721023 FKQ721023 FUM721023 GEI721023 GOE721023 GYA721023 HHW721023 HRS721023 IBO721023 ILK721023 IVG721023 JFC721023 JOY721023 JYU721023 KIQ721023 KSM721023 LCI721023 LME721023 LWA721023 MFW721023 MPS721023 MZO721023 NJK721023 NTG721023 ODC721023 OMY721023 OWU721023 PGQ721023 PQM721023 QAI721023 QKE721023 QUA721023 RDW721023 RNS721023 RXO721023 SHK721023 SRG721023 TBC721023 TKY721023 TUU721023 UEQ721023 UOM721023 UYI721023 VIE721023 VSA721023 WBW721023 WLS721023 WVO721023 G721016 JC721025 SY721025 ACU721025 AMQ721025 AWM721025 BGI721025 BQE721025 CAA721025 CJW721025 CTS721025 DDO721025 DNK721025 DXG721025 EHC721025 EQY721025 FAU721025 FKQ721025 FUM721025 GEI721025 GOE721025 GYA721025 HHW721025 HRS721025 IBO721025 ILK721025 IVG721025 JFC721025 JOY721025 JYU721025 KIQ721025 KSM721025 LCI721025 LME721025 LWA721025 MFW721025 MPS721025 MZO721025 NJK721025 NTG721025 ODC721025 OMY721025 OWU721025 PGQ721025 PQM721025 QAI721025 QKE721025 QUA721025 RDW721025 RNS721025 RXO721025 SHK721025 SRG721025 TBC721025 TKY721025 TUU721025 UEQ721025 UOM721025 UYI721025 VIE721025 VSA721025 WBW721025 WLS721025 WVO721025 G786537 JC786546 SY786546 ACU786546 AMQ786546 AWM786546 BGI786546 BQE786546 CAA786546 CJW786546 CTS786546 DDO786546 DNK786546 DXG786546 EHC786546 EQY786546 FAU786546 FKQ786546 FUM786546 GEI786546 GOE786546 GYA786546 HHW786546 HRS786546 IBO786546 ILK786546 IVG786546 JFC786546 JOY786546 JYU786546 KIQ786546 KSM786546 LCI786546 LME786546 LWA786546 MFW786546 MPS786546 MZO786546 NJK786546 NTG786546 ODC786546 OMY786546 OWU786546 PGQ786546 PQM786546 QAI786546 QKE786546 QUA786546 RDW786546 RNS786546 RXO786546 SHK786546 SRG786546 TBC786546 TKY786546 TUU786546 UEQ786546 UOM786546 UYI786546 VIE786546 VSA786546 WBW786546 WLS786546 WVO786546 G786543 JC786552 SY786552 ACU786552 AMQ786552 AWM786552 BGI786552 BQE786552 CAA786552 CJW786552 CTS786552 DDO786552 DNK786552 DXG786552 EHC786552 EQY786552 FAU786552 FKQ786552 FUM786552 GEI786552 GOE786552 GYA786552 HHW786552 HRS786552 IBO786552 ILK786552 IVG786552 JFC786552 JOY786552 JYU786552 KIQ786552 KSM786552 LCI786552 LME786552 LWA786552 MFW786552 MPS786552 MZO786552 NJK786552 NTG786552 ODC786552 OMY786552 OWU786552 PGQ786552 PQM786552 QAI786552 QKE786552 QUA786552 RDW786552 RNS786552 RXO786552 SHK786552 SRG786552 TBC786552 TKY786552 TUU786552 UEQ786552 UOM786552 UYI786552 VIE786552 VSA786552 WBW786552 WLS786552 WVO786552 G786545 JC786554 SY786554 ACU786554 AMQ786554 AWM786554 BGI786554 BQE786554 CAA786554 CJW786554 CTS786554 DDO786554 DNK786554 DXG786554 EHC786554 EQY786554 FAU786554 FKQ786554 FUM786554 GEI786554 GOE786554 GYA786554 HHW786554 HRS786554 IBO786554 ILK786554 IVG786554 JFC786554 JOY786554 JYU786554 KIQ786554 KSM786554 LCI786554 LME786554 LWA786554 MFW786554 MPS786554 MZO786554 NJK786554 NTG786554 ODC786554 OMY786554 OWU786554 PGQ786554 PQM786554 QAI786554 QKE786554 QUA786554 RDW786554 RNS786554 RXO786554 SHK786554 SRG786554 TBC786554 TKY786554 TUU786554 UEQ786554 UOM786554 UYI786554 VIE786554 VSA786554 WBW786554 WLS786554 WVO786554 G786547 JC786556 SY786556 ACU786556 AMQ786556 AWM786556 BGI786556 BQE786556 CAA786556 CJW786556 CTS786556 DDO786556 DNK786556 DXG786556 EHC786556 EQY786556 FAU786556 FKQ786556 FUM786556 GEI786556 GOE786556 GYA786556 HHW786556 HRS786556 IBO786556 ILK786556 IVG786556 JFC786556 JOY786556 JYU786556 KIQ786556 KSM786556 LCI786556 LME786556 LWA786556 MFW786556 MPS786556 MZO786556 NJK786556 NTG786556 ODC786556 OMY786556 OWU786556 PGQ786556 PQM786556 QAI786556 QKE786556 QUA786556 RDW786556 RNS786556 RXO786556 SHK786556 SRG786556 TBC786556 TKY786556 TUU786556 UEQ786556 UOM786556 UYI786556 VIE786556 VSA786556 WBW786556 WLS786556 WVO786556 G786550 JC786559 SY786559 ACU786559 AMQ786559 AWM786559 BGI786559 BQE786559 CAA786559 CJW786559 CTS786559 DDO786559 DNK786559 DXG786559 EHC786559 EQY786559 FAU786559 FKQ786559 FUM786559 GEI786559 GOE786559 GYA786559 HHW786559 HRS786559 IBO786559 ILK786559 IVG786559 JFC786559 JOY786559 JYU786559 KIQ786559 KSM786559 LCI786559 LME786559 LWA786559 MFW786559 MPS786559 MZO786559 NJK786559 NTG786559 ODC786559 OMY786559 OWU786559 PGQ786559 PQM786559 QAI786559 QKE786559 QUA786559 RDW786559 RNS786559 RXO786559 SHK786559 SRG786559 TBC786559 TKY786559 TUU786559 UEQ786559 UOM786559 UYI786559 VIE786559 VSA786559 WBW786559 WLS786559 WVO786559 G786552 JC786561 SY786561 ACU786561 AMQ786561 AWM786561 BGI786561 BQE786561 CAA786561 CJW786561 CTS786561 DDO786561 DNK786561 DXG786561 EHC786561 EQY786561 FAU786561 FKQ786561 FUM786561 GEI786561 GOE786561 GYA786561 HHW786561 HRS786561 IBO786561 ILK786561 IVG786561 JFC786561 JOY786561 JYU786561 KIQ786561 KSM786561 LCI786561 LME786561 LWA786561 MFW786561 MPS786561 MZO786561 NJK786561 NTG786561 ODC786561 OMY786561 OWU786561 PGQ786561 PQM786561 QAI786561 QKE786561 QUA786561 RDW786561 RNS786561 RXO786561 SHK786561 SRG786561 TBC786561 TKY786561 TUU786561 UEQ786561 UOM786561 UYI786561 VIE786561 VSA786561 WBW786561 WLS786561 WVO786561 G852073 JC852082 SY852082 ACU852082 AMQ852082 AWM852082 BGI852082 BQE852082 CAA852082 CJW852082 CTS852082 DDO852082 DNK852082 DXG852082 EHC852082 EQY852082 FAU852082 FKQ852082 FUM852082 GEI852082 GOE852082 GYA852082 HHW852082 HRS852082 IBO852082 ILK852082 IVG852082 JFC852082 JOY852082 JYU852082 KIQ852082 KSM852082 LCI852082 LME852082 LWA852082 MFW852082 MPS852082 MZO852082 NJK852082 NTG852082 ODC852082 OMY852082 OWU852082 PGQ852082 PQM852082 QAI852082 QKE852082 QUA852082 RDW852082 RNS852082 RXO852082 SHK852082 SRG852082 TBC852082 TKY852082 TUU852082 UEQ852082 UOM852082 UYI852082 VIE852082 VSA852082 WBW852082 WLS852082 WVO852082 G852079 JC852088 SY852088 ACU852088 AMQ852088 AWM852088 BGI852088 BQE852088 CAA852088 CJW852088 CTS852088 DDO852088 DNK852088 DXG852088 EHC852088 EQY852088 FAU852088 FKQ852088 FUM852088 GEI852088 GOE852088 GYA852088 HHW852088 HRS852088 IBO852088 ILK852088 IVG852088 JFC852088 JOY852088 JYU852088 KIQ852088 KSM852088 LCI852088 LME852088 LWA852088 MFW852088 MPS852088 MZO852088 NJK852088 NTG852088 ODC852088 OMY852088 OWU852088 PGQ852088 PQM852088 QAI852088 QKE852088 QUA852088 RDW852088 RNS852088 RXO852088 SHK852088 SRG852088 TBC852088 TKY852088 TUU852088 UEQ852088 UOM852088 UYI852088 VIE852088 VSA852088 WBW852088 WLS852088 WVO852088 G852081 JC852090 SY852090 ACU852090 AMQ852090 AWM852090 BGI852090 BQE852090 CAA852090 CJW852090 CTS852090 DDO852090 DNK852090 DXG852090 EHC852090 EQY852090 FAU852090 FKQ852090 FUM852090 GEI852090 GOE852090 GYA852090 HHW852090 HRS852090 IBO852090 ILK852090 IVG852090 JFC852090 JOY852090 JYU852090 KIQ852090 KSM852090 LCI852090 LME852090 LWA852090 MFW852090 MPS852090 MZO852090 NJK852090 NTG852090 ODC852090 OMY852090 OWU852090 PGQ852090 PQM852090 QAI852090 QKE852090 QUA852090 RDW852090 RNS852090 RXO852090 SHK852090 SRG852090 TBC852090 TKY852090 TUU852090 UEQ852090 UOM852090 UYI852090 VIE852090 VSA852090 WBW852090 WLS852090 WVO852090 G852083 JC852092 SY852092 ACU852092 AMQ852092 AWM852092 BGI852092 BQE852092 CAA852092 CJW852092 CTS852092 DDO852092 DNK852092 DXG852092 EHC852092 EQY852092 FAU852092 FKQ852092 FUM852092 GEI852092 GOE852092 GYA852092 HHW852092 HRS852092 IBO852092 ILK852092 IVG852092 JFC852092 JOY852092 JYU852092 KIQ852092 KSM852092 LCI852092 LME852092 LWA852092 MFW852092 MPS852092 MZO852092 NJK852092 NTG852092 ODC852092 OMY852092 OWU852092 PGQ852092 PQM852092 QAI852092 QKE852092 QUA852092 RDW852092 RNS852092 RXO852092 SHK852092 SRG852092 TBC852092 TKY852092 TUU852092 UEQ852092 UOM852092 UYI852092 VIE852092 VSA852092 WBW852092 WLS852092 WVO852092 G852086 JC852095 SY852095 ACU852095 AMQ852095 AWM852095 BGI852095 BQE852095 CAA852095 CJW852095 CTS852095 DDO852095 DNK852095 DXG852095 EHC852095 EQY852095 FAU852095 FKQ852095 FUM852095 GEI852095 GOE852095 GYA852095 HHW852095 HRS852095 IBO852095 ILK852095 IVG852095 JFC852095 JOY852095 JYU852095 KIQ852095 KSM852095 LCI852095 LME852095 LWA852095 MFW852095 MPS852095 MZO852095 NJK852095 NTG852095 ODC852095 OMY852095 OWU852095 PGQ852095 PQM852095 QAI852095 QKE852095 QUA852095 RDW852095 RNS852095 RXO852095 SHK852095 SRG852095 TBC852095 TKY852095 TUU852095 UEQ852095 UOM852095 UYI852095 VIE852095 VSA852095 WBW852095 WLS852095 WVO852095 G852088 JC852097 SY852097 ACU852097 AMQ852097 AWM852097 BGI852097 BQE852097 CAA852097 CJW852097 CTS852097 DDO852097 DNK852097 DXG852097 EHC852097 EQY852097 FAU852097 FKQ852097 FUM852097 GEI852097 GOE852097 GYA852097 HHW852097 HRS852097 IBO852097 ILK852097 IVG852097 JFC852097 JOY852097 JYU852097 KIQ852097 KSM852097 LCI852097 LME852097 LWA852097 MFW852097 MPS852097 MZO852097 NJK852097 NTG852097 ODC852097 OMY852097 OWU852097 PGQ852097 PQM852097 QAI852097 QKE852097 QUA852097 RDW852097 RNS852097 RXO852097 SHK852097 SRG852097 TBC852097 TKY852097 TUU852097 UEQ852097 UOM852097 UYI852097 VIE852097 VSA852097 WBW852097 WLS852097 WVO852097 G917609 JC917618 SY917618 ACU917618 AMQ917618 AWM917618 BGI917618 BQE917618 CAA917618 CJW917618 CTS917618 DDO917618 DNK917618 DXG917618 EHC917618 EQY917618 FAU917618 FKQ917618 FUM917618 GEI917618 GOE917618 GYA917618 HHW917618 HRS917618 IBO917618 ILK917618 IVG917618 JFC917618 JOY917618 JYU917618 KIQ917618 KSM917618 LCI917618 LME917618 LWA917618 MFW917618 MPS917618 MZO917618 NJK917618 NTG917618 ODC917618 OMY917618 OWU917618 PGQ917618 PQM917618 QAI917618 QKE917618 QUA917618 RDW917618 RNS917618 RXO917618 SHK917618 SRG917618 TBC917618 TKY917618 TUU917618 UEQ917618 UOM917618 UYI917618 VIE917618 VSA917618 WBW917618 WLS917618 WVO917618 G917615 JC917624 SY917624 ACU917624 AMQ917624 AWM917624 BGI917624 BQE917624 CAA917624 CJW917624 CTS917624 DDO917624 DNK917624 DXG917624 EHC917624 EQY917624 FAU917624 FKQ917624 FUM917624 GEI917624 GOE917624 GYA917624 HHW917624 HRS917624 IBO917624 ILK917624 IVG917624 JFC917624 JOY917624 JYU917624 KIQ917624 KSM917624 LCI917624 LME917624 LWA917624 MFW917624 MPS917624 MZO917624 NJK917624 NTG917624 ODC917624 OMY917624 OWU917624 PGQ917624 PQM917624 QAI917624 QKE917624 QUA917624 RDW917624 RNS917624 RXO917624 SHK917624 SRG917624 TBC917624 TKY917624 TUU917624 UEQ917624 UOM917624 UYI917624 VIE917624 VSA917624 WBW917624 WLS917624 WVO917624 G917617 JC917626 SY917626 ACU917626 AMQ917626 AWM917626 BGI917626 BQE917626 CAA917626 CJW917626 CTS917626 DDO917626 DNK917626 DXG917626 EHC917626 EQY917626 FAU917626 FKQ917626 FUM917626 GEI917626 GOE917626 GYA917626 HHW917626 HRS917626 IBO917626 ILK917626 IVG917626 JFC917626 JOY917626 JYU917626 KIQ917626 KSM917626 LCI917626 LME917626 LWA917626 MFW917626 MPS917626 MZO917626 NJK917626 NTG917626 ODC917626 OMY917626 OWU917626 PGQ917626 PQM917626 QAI917626 QKE917626 QUA917626 RDW917626 RNS917626 RXO917626 SHK917626 SRG917626 TBC917626 TKY917626 TUU917626 UEQ917626 UOM917626 UYI917626 VIE917626 VSA917626 WBW917626 WLS917626 WVO917626 G917619 JC917628 SY917628 ACU917628 AMQ917628 AWM917628 BGI917628 BQE917628 CAA917628 CJW917628 CTS917628 DDO917628 DNK917628 DXG917628 EHC917628 EQY917628 FAU917628 FKQ917628 FUM917628 GEI917628 GOE917628 GYA917628 HHW917628 HRS917628 IBO917628 ILK917628 IVG917628 JFC917628 JOY917628 JYU917628 KIQ917628 KSM917628 LCI917628 LME917628 LWA917628 MFW917628 MPS917628 MZO917628 NJK917628 NTG917628 ODC917628 OMY917628 OWU917628 PGQ917628 PQM917628 QAI917628 QKE917628 QUA917628 RDW917628 RNS917628 RXO917628 SHK917628 SRG917628 TBC917628 TKY917628 TUU917628 UEQ917628 UOM917628 UYI917628 VIE917628 VSA917628 WBW917628 WLS917628 WVO917628 G917622 JC917631 SY917631 ACU917631 AMQ917631 AWM917631 BGI917631 BQE917631 CAA917631 CJW917631 CTS917631 DDO917631 DNK917631 DXG917631 EHC917631 EQY917631 FAU917631 FKQ917631 FUM917631 GEI917631 GOE917631 GYA917631 HHW917631 HRS917631 IBO917631 ILK917631 IVG917631 JFC917631 JOY917631 JYU917631 KIQ917631 KSM917631 LCI917631 LME917631 LWA917631 MFW917631 MPS917631 MZO917631 NJK917631 NTG917631 ODC917631 OMY917631 OWU917631 PGQ917631 PQM917631 QAI917631 QKE917631 QUA917631 RDW917631 RNS917631 RXO917631 SHK917631 SRG917631 TBC917631 TKY917631 TUU917631 UEQ917631 UOM917631 UYI917631 VIE917631 VSA917631 WBW917631 WLS917631 WVO917631 G917624 JC917633 SY917633 ACU917633 AMQ917633 AWM917633 BGI917633 BQE917633 CAA917633 CJW917633 CTS917633 DDO917633 DNK917633 DXG917633 EHC917633 EQY917633 FAU917633 FKQ917633 FUM917633 GEI917633 GOE917633 GYA917633 HHW917633 HRS917633 IBO917633 ILK917633 IVG917633 JFC917633 JOY917633 JYU917633 KIQ917633 KSM917633 LCI917633 LME917633 LWA917633 MFW917633 MPS917633 MZO917633 NJK917633 NTG917633 ODC917633 OMY917633 OWU917633 PGQ917633 PQM917633 QAI917633 QKE917633 QUA917633 RDW917633 RNS917633 RXO917633 SHK917633 SRG917633 TBC917633 TKY917633 TUU917633 UEQ917633 UOM917633 UYI917633 VIE917633 VSA917633 WBW917633 WLS917633 WVO917633 G983145 JC983154 SY983154 ACU983154 AMQ983154 AWM983154 BGI983154 BQE983154 CAA983154 CJW983154 CTS983154 DDO983154 DNK983154 DXG983154 EHC983154 EQY983154 FAU983154 FKQ983154 FUM983154 GEI983154 GOE983154 GYA983154 HHW983154 HRS983154 IBO983154 ILK983154 IVG983154 JFC983154 JOY983154 JYU983154 KIQ983154 KSM983154 LCI983154 LME983154 LWA983154 MFW983154 MPS983154 MZO983154 NJK983154 NTG983154 ODC983154 OMY983154 OWU983154 PGQ983154 PQM983154 QAI983154 QKE983154 QUA983154 RDW983154 RNS983154 RXO983154 SHK983154 SRG983154 TBC983154 TKY983154 TUU983154 UEQ983154 UOM983154 UYI983154 VIE983154 VSA983154 WBW983154 WLS983154 WVO983154 G983151 JC983160 SY983160 ACU983160 AMQ983160 AWM983160 BGI983160 BQE983160 CAA983160 CJW983160 CTS983160 DDO983160 DNK983160 DXG983160 EHC983160 EQY983160 FAU983160 FKQ983160 FUM983160 GEI983160 GOE983160 GYA983160 HHW983160 HRS983160 IBO983160 ILK983160 IVG983160 JFC983160 JOY983160 JYU983160 KIQ983160 KSM983160 LCI983160 LME983160 LWA983160 MFW983160 MPS983160 MZO983160 NJK983160 NTG983160 ODC983160 OMY983160 OWU983160 PGQ983160 PQM983160 QAI983160 QKE983160 QUA983160 RDW983160 RNS983160 RXO983160 SHK983160 SRG983160 TBC983160 TKY983160 TUU983160 UEQ983160 UOM983160 UYI983160 VIE983160 VSA983160 WBW983160 WLS983160 WVO983160 G983153 JC983162 SY983162 ACU983162 AMQ983162 AWM983162 BGI983162 BQE983162 CAA983162 CJW983162 CTS983162 DDO983162 DNK983162 DXG983162 EHC983162 EQY983162 FAU983162 FKQ983162 FUM983162 GEI983162 GOE983162 GYA983162 HHW983162 HRS983162 IBO983162 ILK983162 IVG983162 JFC983162 JOY983162 JYU983162 KIQ983162 KSM983162 LCI983162 LME983162 LWA983162 MFW983162 MPS983162 MZO983162 NJK983162 NTG983162 ODC983162 OMY983162 OWU983162 PGQ983162 PQM983162 QAI983162 QKE983162 QUA983162 RDW983162 RNS983162 RXO983162 SHK983162 SRG983162 TBC983162 TKY983162 TUU983162 UEQ983162 UOM983162 UYI983162 VIE983162 VSA983162 WBW983162 WLS983162 WVO983162 G983155 JC983164 SY983164 ACU983164 AMQ983164 AWM983164 BGI983164 BQE983164 CAA983164 CJW983164 CTS983164 DDO983164 DNK983164 DXG983164 EHC983164 EQY983164 FAU983164 FKQ983164 FUM983164 GEI983164 GOE983164 GYA983164 HHW983164 HRS983164 IBO983164 ILK983164 IVG983164 JFC983164 JOY983164 JYU983164 KIQ983164 KSM983164 LCI983164 LME983164 LWA983164 MFW983164 MPS983164 MZO983164 NJK983164 NTG983164 ODC983164 OMY983164 OWU983164 PGQ983164 PQM983164 QAI983164 QKE983164 QUA983164 RDW983164 RNS983164 RXO983164 SHK983164 SRG983164 TBC983164 TKY983164 TUU983164 UEQ983164 UOM983164 UYI983164 VIE983164 VSA983164 WBW983164 WLS983164 WVO983164 G983158 JC983167 SY983167 ACU983167 AMQ983167 AWM983167 BGI983167 BQE983167 CAA983167 CJW983167 CTS983167 DDO983167 DNK983167 DXG983167 EHC983167 EQY983167 FAU983167 FKQ983167 FUM983167 GEI983167 GOE983167 GYA983167 HHW983167 HRS983167 IBO983167 ILK983167 IVG983167 JFC983167 JOY983167 JYU983167 KIQ983167 KSM983167 LCI983167 LME983167 LWA983167 MFW983167 MPS983167 MZO983167 NJK983167 NTG983167 ODC983167 OMY983167 OWU983167 PGQ983167 PQM983167 QAI983167 QKE983167 QUA983167 RDW983167 RNS983167 RXO983167 SHK983167 SRG983167 TBC983167 TKY983167 TUU983167 UEQ983167 UOM983167 UYI983167 VIE983167 VSA983167 WBW983167 WLS983167 WVO983167 G983160 JC983169 SY983169 ACU983169 AMQ983169 AWM983169 BGI983169 BQE983169 CAA983169 CJW983169 CTS983169 DDO983169 DNK983169 DXG983169 EHC983169 EQY983169 FAU983169 FKQ983169 FUM983169 GEI983169 GOE983169 GYA983169 HHW983169 HRS983169 IBO983169 ILK983169 IVG983169 JFC983169 JOY983169 JYU983169 KIQ983169 KSM983169 LCI983169 LME983169 LWA983169 MFW983169 MPS983169 MZO983169 NJK983169 NTG983169 ODC983169 OMY983169 OWU983169 PGQ983169 PQM983169 QAI983169 QKE983169 QUA983169 RDW983169 RNS983169 RXO983169 SHK983169 SRG983169 TBC983169 TKY983169 TUU983169 UEQ983169 UOM983169 UYI983169 VIE983169 VSA983169 WBW983169 WLS983169 WVO983169 G6 JC6 SY6 ACU6 AMQ6 AWM6 BGI6 BQE6 CAA6 CJW6 CTS6 DDO6 DNK6 DXG6 EHC6 EQY6 FAU6 FKQ6 FUM6 GEI6 GOE6 GYA6 HHW6 HRS6 IBO6 ILK6 IVG6 JFC6 JOY6 JYU6 KIQ6 KSM6 LCI6 LME6 LWA6 MFW6 MPS6 MZO6 NJK6 NTG6 ODC6 OMY6 OWU6 PGQ6 PQM6 QAI6 QKE6 QUA6 RDW6 RNS6 RXO6 SHK6 SRG6 TBC6 TKY6 TUU6 UEQ6 UOM6 UYI6 VIE6 VSA6 WBW6 WLS6 WVO6">
      <formula1>"OK,NG"</formula1>
    </dataValidation>
  </dataValidations>
  <pageMargins left="0.75" right="0.75" top="1" bottom="1" header="0.5" footer="0.5"/>
  <pageSetup paperSize="9" scale="90" fitToHeight="0" orientation="landscape" r:id="rId1"/>
  <headerFooter alignWithMargins="0">
    <oddHeader>&amp;C&amp;F</oddHeader>
    <oddFooter>&amp;C&amp;A&amp;R第 &amp;P 页</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单元测试报告 </vt:lpstr>
      <vt:lpstr>'单元测试报告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admin</cp:lastModifiedBy>
  <dcterms:created xsi:type="dcterms:W3CDTF">2015-10-28T03:41:00Z</dcterms:created>
  <dcterms:modified xsi:type="dcterms:W3CDTF">2018-07-31T02:56:36Z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