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henjm\Documents\Tencent Files\329179597\FileRecv\"/>
    </mc:Choice>
  </mc:AlternateContent>
  <bookViews>
    <workbookView xWindow="0" yWindow="0" windowWidth="23900" windowHeight="10350"/>
  </bookViews>
  <sheets>
    <sheet name="单元测试报告 " sheetId="1" r:id="rId1"/>
  </sheets>
  <definedNames>
    <definedName name="_xlnm.Print_Area" localSheetId="0">'单元测试报告 '!$A$1:$I$11</definedName>
  </definedNames>
  <calcPr calcId="144525"/>
</workbook>
</file>

<file path=xl/comments1.xml><?xml version="1.0" encoding="utf-8"?>
<comments xmlns="http://schemas.openxmlformats.org/spreadsheetml/2006/main">
  <authors>
    <author>Shaoxing</author>
  </authors>
  <commentList>
    <comment ref="G6" authorId="0" shapeId="0">
      <text>
        <r>
          <rPr>
            <sz val="9"/>
            <rFont val="宋体"/>
            <family val="3"/>
            <charset val="134"/>
          </rPr>
          <t>测试实施时,由测试人员根据“实际输出”和“预想输出”比较，填写“OK”/“POK”/“NG”/“NT”</t>
        </r>
      </text>
    </comment>
    <comment ref="G17" authorId="0" shapeId="0">
      <text>
        <r>
          <rPr>
            <sz val="9"/>
            <rFont val="宋体"/>
            <family val="3"/>
            <charset val="134"/>
          </rPr>
          <t>测试实施时,由测试人员根据“实际输出”和“预想输出”比较，填写“OK”/“POK”/“NG”/“NT”</t>
        </r>
      </text>
    </comment>
    <comment ref="G21" authorId="0" shapeId="0">
      <text>
        <r>
          <rPr>
            <sz val="9"/>
            <rFont val="宋体"/>
            <family val="3"/>
            <charset val="134"/>
          </rPr>
          <t>测试实施时,由测试人员根据“实际输出”和“预想输出”比较，填写“OK”/“POK”/“NG”/“NT”</t>
        </r>
      </text>
    </comment>
    <comment ref="G27" authorId="0" shapeId="0">
      <text>
        <r>
          <rPr>
            <sz val="9"/>
            <rFont val="宋体"/>
            <family val="3"/>
            <charset val="134"/>
          </rPr>
          <t>测试实施时,由测试人员根据“实际输出”和“预想输出”比较，填写“OK”/“POK”/“NG”/“NT”</t>
        </r>
      </text>
    </comment>
    <comment ref="G30" authorId="0" shapeId="0">
      <text>
        <r>
          <rPr>
            <sz val="9"/>
            <rFont val="宋体"/>
            <family val="3"/>
            <charset val="134"/>
          </rPr>
          <t>测试实施时,由测试人员根据“实际输出”和“预想输出”比较，填写“OK”/“POK”/“NG”/“NT”</t>
        </r>
      </text>
    </comment>
    <comment ref="G32" authorId="0" shapeId="0">
      <text>
        <r>
          <rPr>
            <sz val="9"/>
            <rFont val="宋体"/>
            <family val="3"/>
            <charset val="134"/>
          </rPr>
          <t>测试实施时,由测试人员根据“实际输出”和“预想输出”比较，填写“OK”/“POK”/“NG”/“NT”</t>
        </r>
      </text>
    </comment>
    <comment ref="G34" authorId="0" shapeId="0">
      <text>
        <r>
          <rPr>
            <sz val="9"/>
            <rFont val="宋体"/>
            <family val="3"/>
            <charset val="134"/>
          </rPr>
          <t>测试实施时,由测试人员根据“实际输出”和“预想输出”比较，填写“OK”/“POK”/“NG”/“NT”</t>
        </r>
      </text>
    </comment>
    <comment ref="G36" authorId="0" shapeId="0">
      <text>
        <r>
          <rPr>
            <sz val="9"/>
            <rFont val="宋体"/>
            <family val="3"/>
            <charset val="134"/>
          </rPr>
          <t>测试实施时,由测试人员根据“实际输出”和“预想输出”比较，填写“OK”/“POK”/“NG”/“NT”</t>
        </r>
      </text>
    </comment>
  </commentList>
</comments>
</file>

<file path=xl/sharedStrings.xml><?xml version="1.0" encoding="utf-8"?>
<sst xmlns="http://schemas.openxmlformats.org/spreadsheetml/2006/main" count="177" uniqueCount="120">
  <si>
    <t>测试者</t>
  </si>
  <si>
    <t>测试日期</t>
  </si>
  <si>
    <t>项目编号</t>
  </si>
  <si>
    <t>测试用例</t>
  </si>
  <si>
    <t>输入</t>
  </si>
  <si>
    <t>预想输出</t>
  </si>
  <si>
    <t>实际输出</t>
  </si>
  <si>
    <t>判定
结果</t>
  </si>
  <si>
    <t>如果是BUG</t>
  </si>
  <si>
    <t>用例编号</t>
  </si>
  <si>
    <t>BUG编号</t>
  </si>
  <si>
    <t>BUG描述</t>
  </si>
  <si>
    <t>未添加搜索条件</t>
  </si>
  <si>
    <t>无</t>
  </si>
  <si>
    <t>查询出全部的客户列表</t>
  </si>
  <si>
    <t>OK</t>
  </si>
  <si>
    <t>添加按客户条件，点击查询按钮</t>
  </si>
  <si>
    <t>输入客户的名称</t>
  </si>
  <si>
    <t>查询出符合名称的记录</t>
  </si>
  <si>
    <t>查询成功</t>
  </si>
  <si>
    <t>清除所有条件，查询出所有记录</t>
  </si>
  <si>
    <t>点击收起按钮</t>
  </si>
  <si>
    <t>隐藏一部分条件</t>
  </si>
  <si>
    <t>隐藏成功</t>
  </si>
  <si>
    <t>点击列表上方的添加按钮</t>
  </si>
  <si>
    <t>弹出添加客户页面</t>
  </si>
  <si>
    <t>弹出成功</t>
  </si>
  <si>
    <t>弹出提示信息：“确定删除？”</t>
  </si>
  <si>
    <t>先选中至少一条记录再点击列表上方的删除按钮</t>
  </si>
  <si>
    <t>弹出提示框：“确定删除？条记录？”</t>
  </si>
  <si>
    <t>未选中记录就点击上方的删除按钮</t>
  </si>
  <si>
    <t>弹出提示框：“请至少选择一条记录！”</t>
  </si>
  <si>
    <t>模糊查询服务</t>
    <phoneticPr fontId="8" type="noConversion"/>
  </si>
  <si>
    <t>查询所有服务列表</t>
    <phoneticPr fontId="8" type="noConversion"/>
  </si>
  <si>
    <t>添加概要条件，点击查询按钮</t>
    <phoneticPr fontId="8" type="noConversion"/>
  </si>
  <si>
    <t>输入概要信息</t>
    <phoneticPr fontId="8" type="noConversion"/>
  </si>
  <si>
    <t>查询出概要信息有关记录</t>
    <phoneticPr fontId="8" type="noConversion"/>
  </si>
  <si>
    <t>输入服务类型</t>
    <phoneticPr fontId="8" type="noConversion"/>
  </si>
  <si>
    <t>查询出对应服务类型记录</t>
    <phoneticPr fontId="8" type="noConversion"/>
  </si>
  <si>
    <t>添加服务类型，点击查询按钮</t>
    <phoneticPr fontId="8" type="noConversion"/>
  </si>
  <si>
    <t>添加服务方式，点击查询按钮</t>
    <phoneticPr fontId="8" type="noConversion"/>
  </si>
  <si>
    <t>输入服务方式</t>
    <phoneticPr fontId="8" type="noConversion"/>
  </si>
  <si>
    <t>查询出对服务方式的记录</t>
    <phoneticPr fontId="8" type="noConversion"/>
  </si>
  <si>
    <t>输入服务状态</t>
    <phoneticPr fontId="8" type="noConversion"/>
  </si>
  <si>
    <t>查询出对服务状态的记录</t>
    <phoneticPr fontId="8" type="noConversion"/>
  </si>
  <si>
    <t>添加状态条件，点击查询按钮</t>
    <phoneticPr fontId="8" type="noConversion"/>
  </si>
  <si>
    <t>输入服务开始时间</t>
    <phoneticPr fontId="8" type="noConversion"/>
  </si>
  <si>
    <t>查询出对服务开始时间到今天记录</t>
    <phoneticPr fontId="8" type="noConversion"/>
  </si>
  <si>
    <t>点击重置按钮</t>
    <phoneticPr fontId="8" type="noConversion"/>
  </si>
  <si>
    <t>添加服务结束时间条件，点击查询安修</t>
    <phoneticPr fontId="8" type="noConversion"/>
  </si>
  <si>
    <t>添加服务开始时间条件，点击查询按钮</t>
    <phoneticPr fontId="8" type="noConversion"/>
  </si>
  <si>
    <t>输入服务结束时间</t>
    <phoneticPr fontId="8" type="noConversion"/>
  </si>
  <si>
    <t>查询出服务结束时间记录</t>
    <phoneticPr fontId="8" type="noConversion"/>
  </si>
  <si>
    <t>查询成功</t>
    <phoneticPr fontId="8" type="noConversion"/>
  </si>
  <si>
    <t>OK</t>
    <phoneticPr fontId="8" type="noConversion"/>
  </si>
  <si>
    <t>添加服务</t>
    <phoneticPr fontId="8" type="noConversion"/>
  </si>
  <si>
    <t>不填写概要信息</t>
    <phoneticPr fontId="8" type="noConversion"/>
  </si>
  <si>
    <t>不输入概要信息</t>
    <phoneticPr fontId="8" type="noConversion"/>
  </si>
  <si>
    <t>弹出请输入概要信息</t>
    <phoneticPr fontId="8" type="noConversion"/>
  </si>
  <si>
    <t>弹出成功</t>
    <phoneticPr fontId="8" type="noConversion"/>
  </si>
  <si>
    <t>不填写服务请求信息</t>
    <phoneticPr fontId="8" type="noConversion"/>
  </si>
  <si>
    <t>不输入服务请求信息</t>
    <phoneticPr fontId="8" type="noConversion"/>
  </si>
  <si>
    <t>弹出服务请求信息</t>
    <phoneticPr fontId="8" type="noConversion"/>
  </si>
  <si>
    <t>弹出成功</t>
    <phoneticPr fontId="8" type="noConversion"/>
  </si>
  <si>
    <t>点击列表右方的删除按钮</t>
    <phoneticPr fontId="8" type="noConversion"/>
  </si>
  <si>
    <t>批量删除服务</t>
    <phoneticPr fontId="8" type="noConversion"/>
  </si>
  <si>
    <t>删除服务</t>
    <phoneticPr fontId="8" type="noConversion"/>
  </si>
  <si>
    <t>指派服务</t>
    <phoneticPr fontId="8" type="noConversion"/>
  </si>
  <si>
    <t>在服务的列表上，选择客户经理点击指派</t>
    <phoneticPr fontId="8" type="noConversion"/>
  </si>
  <si>
    <t>弹出是否指派</t>
    <phoneticPr fontId="8" type="noConversion"/>
  </si>
  <si>
    <t>选择操作</t>
    <phoneticPr fontId="8" type="noConversion"/>
  </si>
  <si>
    <t>点击全选按钮</t>
    <phoneticPr fontId="8" type="noConversion"/>
  </si>
  <si>
    <t>无</t>
    <phoneticPr fontId="8" type="noConversion"/>
  </si>
  <si>
    <t>每个信息前面的复选框显示选中</t>
    <phoneticPr fontId="8" type="noConversion"/>
  </si>
  <si>
    <t>选中成功</t>
    <phoneticPr fontId="8" type="noConversion"/>
  </si>
  <si>
    <t>点击反选按钮</t>
    <phoneticPr fontId="8" type="noConversion"/>
  </si>
  <si>
    <t>将复选框的选择情况进行对调</t>
    <phoneticPr fontId="8" type="noConversion"/>
  </si>
  <si>
    <t>反选成功</t>
    <phoneticPr fontId="8" type="noConversion"/>
  </si>
  <si>
    <t>点击取消按钮</t>
    <phoneticPr fontId="8" type="noConversion"/>
  </si>
  <si>
    <t>无</t>
    <phoneticPr fontId="8" type="noConversion"/>
  </si>
  <si>
    <t>每个信息前面的复选框显示不选中</t>
    <phoneticPr fontId="8" type="noConversion"/>
  </si>
  <si>
    <t>取消成功</t>
    <phoneticPr fontId="8" type="noConversion"/>
  </si>
  <si>
    <t>服务处理</t>
    <phoneticPr fontId="8" type="noConversion"/>
  </si>
  <si>
    <t>未填写服务处理内容</t>
    <phoneticPr fontId="8" type="noConversion"/>
  </si>
  <si>
    <t>不输入服务处理内容</t>
    <phoneticPr fontId="8" type="noConversion"/>
  </si>
  <si>
    <t>弹出需要填写服务处理</t>
    <phoneticPr fontId="8" type="noConversion"/>
  </si>
  <si>
    <t>服务归档</t>
    <phoneticPr fontId="8" type="noConversion"/>
  </si>
  <si>
    <t>未填写服务处理结果</t>
    <phoneticPr fontId="8" type="noConversion"/>
  </si>
  <si>
    <t>不输入服务处理结果</t>
    <phoneticPr fontId="8" type="noConversion"/>
  </si>
  <si>
    <t>弹出需要填写服务处理结果</t>
    <phoneticPr fontId="8" type="noConversion"/>
  </si>
  <si>
    <t>服务查看</t>
    <phoneticPr fontId="8" type="noConversion"/>
  </si>
  <si>
    <t>点击服务查看</t>
    <phoneticPr fontId="8" type="noConversion"/>
  </si>
  <si>
    <t>弹出页面显示处理结果</t>
    <phoneticPr fontId="8" type="noConversion"/>
  </si>
  <si>
    <t>弹出页面显示处理结果</t>
    <phoneticPr fontId="8" type="noConversion"/>
  </si>
  <si>
    <t>服务信息管理</t>
    <phoneticPr fontId="8" type="noConversion"/>
  </si>
  <si>
    <t>统计报表</t>
    <phoneticPr fontId="8" type="noConversion"/>
  </si>
  <si>
    <t>报表查看</t>
    <phoneticPr fontId="8" type="noConversion"/>
  </si>
  <si>
    <t>弹出客户分类报表</t>
  </si>
  <si>
    <t>弹出客户分类报表</t>
    <phoneticPr fontId="8" type="noConversion"/>
  </si>
  <si>
    <t>点击客户分类的图标</t>
    <phoneticPr fontId="8" type="noConversion"/>
  </si>
  <si>
    <t>点击客户贡献度的图标</t>
    <phoneticPr fontId="8" type="noConversion"/>
  </si>
  <si>
    <t>弹出客户贡献度报表</t>
    <phoneticPr fontId="8" type="noConversion"/>
  </si>
  <si>
    <t>弹出客户贡献度报表</t>
    <phoneticPr fontId="8" type="noConversion"/>
  </si>
  <si>
    <t>点击产品销售的图标</t>
    <phoneticPr fontId="8" type="noConversion"/>
  </si>
  <si>
    <t>弹出产品销售报表</t>
    <phoneticPr fontId="8" type="noConversion"/>
  </si>
  <si>
    <t>弹出产品销售报表</t>
    <phoneticPr fontId="8" type="noConversion"/>
  </si>
  <si>
    <t>点击客户列表的名字</t>
    <phoneticPr fontId="8" type="noConversion"/>
  </si>
  <si>
    <t>弹出客户的购买记录信息报表</t>
    <phoneticPr fontId="8" type="noConversion"/>
  </si>
  <si>
    <t>弹出客户购买记录信息报表</t>
    <phoneticPr fontId="8" type="noConversion"/>
  </si>
  <si>
    <t>日志管理</t>
    <phoneticPr fontId="8" type="noConversion"/>
  </si>
  <si>
    <t>添加操作人信息</t>
    <phoneticPr fontId="8" type="noConversion"/>
  </si>
  <si>
    <t>输入操作人信息</t>
    <phoneticPr fontId="8" type="noConversion"/>
  </si>
  <si>
    <t>查询关于操作人的对应信息</t>
    <phoneticPr fontId="8" type="noConversion"/>
  </si>
  <si>
    <t>添加动作信息</t>
    <phoneticPr fontId="8" type="noConversion"/>
  </si>
  <si>
    <t>输入动作信息</t>
    <phoneticPr fontId="8" type="noConversion"/>
  </si>
  <si>
    <t>查询关于动作的对应信息</t>
    <phoneticPr fontId="8" type="noConversion"/>
  </si>
  <si>
    <t>添加操作说明信息</t>
    <phoneticPr fontId="8" type="noConversion"/>
  </si>
  <si>
    <t>输入操作说明信息</t>
    <phoneticPr fontId="8" type="noConversion"/>
  </si>
  <si>
    <t>查询关于操作说明的对应信息</t>
    <phoneticPr fontId="8" type="noConversion"/>
  </si>
  <si>
    <t>陈家满</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</si>
</sst>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宋体"/>
      <charset val="134"/>
      <scheme val="minor"/>
    </font>
    <font>
      <sz val="10"/>
      <name val="宋体"/>
      <family val="3"/>
      <charset val="134"/>
    </font>
    <font>
      <sz val="10"/>
      <color indexed="8"/>
      <name val="宋体"/>
      <family val="3"/>
      <charset val="134"/>
    </font>
    <font>
      <b/>
      <sz val="10"/>
      <name val="宋体"/>
      <family val="3"/>
      <charset val="134"/>
    </font>
    <font>
      <b/>
      <sz val="10"/>
      <color indexed="8"/>
      <name val="宋体"/>
      <family val="3"/>
      <charset val="134"/>
    </font>
    <font>
      <sz val="10"/>
      <name val="Tahoma"/>
      <family val="2"/>
    </font>
    <font>
      <sz val="11"/>
      <name val="ＭＳ Ｐゴシック"/>
      <family val="2"/>
    </font>
    <font>
      <sz val="9"/>
      <name val="宋体"/>
      <family val="3"/>
      <charset val="134"/>
    </font>
    <font>
      <sz val="9"/>
      <name val="宋体"/>
      <family val="3"/>
      <charset val="134"/>
      <scheme val="minor"/>
    </font>
  </fonts>
  <fills count="4">
    <fill>
      <patternFill patternType="none"/>
    </fill>
    <fill>
      <patternFill patternType="gray125"/>
    </fill>
    <fill>
      <patternFill patternType="solid">
        <fgColor indexed="43"/>
        <bgColor indexed="64"/>
      </patternFill>
    </fill>
    <fill>
      <patternFill patternType="solid">
        <fgColor indexed="44"/>
        <bgColor indexed="64"/>
      </patternFill>
    </fill>
  </fills>
  <borders count="1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3">
    <xf numFmtId="0" fontId="0" fillId="0" borderId="0">
      <alignment vertical="center"/>
    </xf>
    <xf numFmtId="0" fontId="6" fillId="0" borderId="0"/>
    <xf numFmtId="0" fontId="5" fillId="0" borderId="0">
      <alignment vertical="center"/>
    </xf>
  </cellStyleXfs>
  <cellXfs count="36">
    <xf numFmtId="0" fontId="0" fillId="0" borderId="0" xfId="0">
      <alignment vertical="center"/>
    </xf>
    <xf numFmtId="0" fontId="1" fillId="0" borderId="0" xfId="2" applyFont="1" applyFill="1">
      <alignment vertical="center"/>
    </xf>
    <xf numFmtId="0" fontId="2" fillId="0" borderId="0" xfId="2" applyFont="1" applyFill="1">
      <alignment vertical="center"/>
    </xf>
    <xf numFmtId="0" fontId="1" fillId="0" borderId="0" xfId="2" applyFont="1" applyAlignment="1">
      <alignment horizontal="center" vertical="center"/>
    </xf>
    <xf numFmtId="0" fontId="1" fillId="0" borderId="0" xfId="2" applyFont="1">
      <alignment vertical="center"/>
    </xf>
    <xf numFmtId="0" fontId="1" fillId="0" borderId="0" xfId="2" applyFont="1" applyAlignment="1">
      <alignment horizontal="center" vertical="center"/>
    </xf>
    <xf numFmtId="0" fontId="1" fillId="0" borderId="0" xfId="2" applyFont="1" applyAlignment="1">
      <alignment horizontal="left" vertical="center"/>
    </xf>
    <xf numFmtId="0" fontId="3" fillId="0" borderId="0" xfId="2" applyFont="1" applyAlignment="1">
      <alignment horizontal="center" vertical="center"/>
    </xf>
    <xf numFmtId="0" fontId="1" fillId="0" borderId="3" xfId="2" applyFont="1" applyBorder="1" applyAlignment="1">
      <alignment horizontal="center" vertical="center"/>
    </xf>
    <xf numFmtId="14" fontId="1" fillId="0" borderId="3" xfId="2" applyNumberFormat="1" applyFont="1" applyBorder="1" applyAlignment="1">
      <alignment horizontal="center" vertical="center"/>
    </xf>
    <xf numFmtId="0" fontId="1" fillId="2" borderId="6" xfId="2" applyFont="1" applyFill="1" applyBorder="1" applyAlignment="1">
      <alignment horizontal="center" vertical="center"/>
    </xf>
    <xf numFmtId="0" fontId="1" fillId="3" borderId="7" xfId="2" applyFont="1" applyFill="1" applyBorder="1" applyAlignment="1">
      <alignment horizontal="center" vertical="center"/>
    </xf>
    <xf numFmtId="0" fontId="3" fillId="3" borderId="7" xfId="2" applyFont="1" applyFill="1" applyBorder="1" applyAlignment="1">
      <alignment horizontal="center" vertical="center"/>
    </xf>
    <xf numFmtId="0" fontId="3" fillId="0" borderId="3" xfId="2" applyFont="1" applyBorder="1" applyAlignment="1">
      <alignment horizontal="center" vertical="center"/>
    </xf>
    <xf numFmtId="49" fontId="3" fillId="0" borderId="1" xfId="2" applyNumberFormat="1" applyFont="1" applyBorder="1" applyAlignment="1">
      <alignment horizontal="center" wrapText="1"/>
    </xf>
    <xf numFmtId="0" fontId="1" fillId="0" borderId="3" xfId="2" applyFont="1" applyBorder="1" applyAlignment="1">
      <alignment horizontal="center" vertical="center" wrapText="1"/>
    </xf>
    <xf numFmtId="0" fontId="3" fillId="0" borderId="3" xfId="2" applyFont="1" applyBorder="1" applyAlignment="1">
      <alignment horizontal="center" vertical="center" wrapText="1"/>
    </xf>
    <xf numFmtId="0" fontId="1" fillId="0" borderId="3" xfId="2" applyFont="1" applyFill="1" applyBorder="1" applyAlignment="1">
      <alignment horizontal="center" vertical="center"/>
    </xf>
    <xf numFmtId="49" fontId="1" fillId="0" borderId="1" xfId="2" applyNumberFormat="1" applyFont="1" applyFill="1" applyBorder="1" applyAlignment="1">
      <alignment horizontal="center" vertical="center" wrapText="1"/>
    </xf>
    <xf numFmtId="0" fontId="1" fillId="0" borderId="8"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2" fillId="0" borderId="3" xfId="2" applyFont="1" applyFill="1" applyBorder="1" applyAlignment="1">
      <alignment horizontal="center" vertical="center"/>
    </xf>
    <xf numFmtId="0" fontId="2" fillId="0" borderId="1" xfId="2" applyFont="1" applyFill="1" applyBorder="1" applyAlignment="1">
      <alignment horizontal="center" vertical="center" wrapText="1"/>
    </xf>
    <xf numFmtId="0" fontId="2" fillId="0" borderId="3"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2" fillId="0" borderId="8" xfId="2" applyFont="1" applyFill="1" applyBorder="1" applyAlignment="1">
      <alignment horizontal="center" vertical="center" wrapText="1"/>
    </xf>
    <xf numFmtId="0" fontId="2" fillId="0" borderId="9" xfId="2" applyFont="1" applyFill="1" applyBorder="1" applyAlignment="1">
      <alignment horizontal="center" vertical="center" wrapText="1"/>
    </xf>
    <xf numFmtId="0" fontId="1" fillId="0" borderId="0" xfId="2" applyFont="1" applyAlignment="1">
      <alignment vertical="center"/>
    </xf>
    <xf numFmtId="0" fontId="3" fillId="0" borderId="0" xfId="2" applyFont="1" applyAlignment="1">
      <alignment horizontal="center" vertical="center"/>
    </xf>
    <xf numFmtId="0" fontId="1" fillId="2" borderId="1" xfId="2" applyFont="1" applyFill="1" applyBorder="1" applyAlignment="1">
      <alignment horizontal="center" vertical="center"/>
    </xf>
    <xf numFmtId="0" fontId="1" fillId="2" borderId="2" xfId="2" applyFont="1" applyFill="1" applyBorder="1" applyAlignment="1">
      <alignment horizontal="center" vertical="center"/>
    </xf>
    <xf numFmtId="0" fontId="1" fillId="2" borderId="3" xfId="2" applyFont="1" applyFill="1" applyBorder="1" applyAlignment="1">
      <alignment horizontal="center" vertical="center"/>
    </xf>
    <xf numFmtId="0" fontId="1" fillId="2" borderId="4" xfId="2" applyFont="1" applyFill="1" applyBorder="1" applyAlignment="1">
      <alignment horizontal="center" vertical="center"/>
    </xf>
    <xf numFmtId="0" fontId="1" fillId="2" borderId="5" xfId="2" applyFont="1" applyFill="1" applyBorder="1" applyAlignment="1">
      <alignment horizontal="center" vertical="center"/>
    </xf>
    <xf numFmtId="0" fontId="1" fillId="2" borderId="6" xfId="2" applyFont="1" applyFill="1" applyBorder="1" applyAlignment="1">
      <alignment horizontal="center" vertical="center"/>
    </xf>
    <xf numFmtId="0" fontId="1" fillId="2" borderId="3" xfId="2" applyFont="1" applyFill="1" applyBorder="1" applyAlignment="1">
      <alignment horizontal="center" vertical="center" wrapText="1"/>
    </xf>
  </cellXfs>
  <cellStyles count="3">
    <cellStyle name="標準_テスト仕様書(SecurityMain)" xfId="1"/>
    <cellStyle name="常规" xfId="0" builtinId="0"/>
    <cellStyle name="常规 2" xfId="2"/>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8"/>
  <sheetViews>
    <sheetView tabSelected="1" workbookViewId="0">
      <selection activeCell="D12" sqref="D12"/>
    </sheetView>
  </sheetViews>
  <sheetFormatPr defaultColWidth="9" defaultRowHeight="13"/>
  <cols>
    <col min="1" max="1" width="6.36328125" style="3" customWidth="1"/>
    <col min="2" max="2" width="14.08984375" style="6" customWidth="1"/>
    <col min="3" max="3" width="39" style="4" customWidth="1"/>
    <col min="4" max="4" width="24.26953125" style="4" customWidth="1"/>
    <col min="5" max="5" width="34" style="4" customWidth="1"/>
    <col min="6" max="6" width="35.36328125" style="7" customWidth="1"/>
    <col min="7" max="7" width="4.36328125" style="3" customWidth="1"/>
    <col min="8" max="8" width="15" style="4" customWidth="1"/>
    <col min="9" max="9" width="22.453125" style="4" customWidth="1"/>
    <col min="10" max="16384" width="9" style="4"/>
  </cols>
  <sheetData>
    <row r="1" spans="1:11">
      <c r="A1" s="29" t="s">
        <v>0</v>
      </c>
      <c r="B1" s="30"/>
      <c r="C1" s="8" t="s">
        <v>119</v>
      </c>
    </row>
    <row r="2" spans="1:11">
      <c r="A2" s="29" t="s">
        <v>1</v>
      </c>
      <c r="B2" s="30"/>
      <c r="C2" s="9">
        <v>43312</v>
      </c>
    </row>
    <row r="3" spans="1:11">
      <c r="A3" s="29" t="s">
        <v>2</v>
      </c>
      <c r="B3" s="30"/>
      <c r="C3" s="31" t="s">
        <v>3</v>
      </c>
      <c r="D3" s="31" t="s">
        <v>4</v>
      </c>
      <c r="E3" s="31" t="s">
        <v>5</v>
      </c>
      <c r="F3" s="31" t="s">
        <v>6</v>
      </c>
      <c r="G3" s="35" t="s">
        <v>7</v>
      </c>
      <c r="H3" s="31" t="s">
        <v>8</v>
      </c>
      <c r="I3" s="31"/>
      <c r="J3" s="27"/>
      <c r="K3" s="27"/>
    </row>
    <row r="4" spans="1:11" ht="16.5" customHeight="1">
      <c r="A4" s="32" t="s">
        <v>9</v>
      </c>
      <c r="B4" s="33"/>
      <c r="C4" s="34"/>
      <c r="D4" s="34"/>
      <c r="E4" s="34"/>
      <c r="F4" s="34"/>
      <c r="G4" s="34"/>
      <c r="H4" s="10" t="s">
        <v>10</v>
      </c>
      <c r="I4" s="10" t="s">
        <v>11</v>
      </c>
    </row>
    <row r="5" spans="1:11">
      <c r="A5" s="11">
        <v>1</v>
      </c>
      <c r="B5" s="11" t="s">
        <v>94</v>
      </c>
      <c r="C5" s="11"/>
      <c r="D5" s="11"/>
      <c r="E5" s="11"/>
      <c r="F5" s="12"/>
      <c r="G5" s="11"/>
      <c r="H5" s="11"/>
      <c r="I5" s="11"/>
    </row>
    <row r="6" spans="1:11">
      <c r="A6" s="8"/>
      <c r="B6" s="13">
        <v>1</v>
      </c>
      <c r="C6" s="14" t="s">
        <v>32</v>
      </c>
      <c r="D6" s="8"/>
      <c r="E6" s="15"/>
      <c r="F6" s="16"/>
      <c r="G6" s="8"/>
      <c r="H6" s="8"/>
      <c r="I6" s="8"/>
    </row>
    <row r="7" spans="1:11" s="1" customFormat="1">
      <c r="A7" s="17"/>
      <c r="B7" s="17"/>
      <c r="C7" s="18" t="s">
        <v>12</v>
      </c>
      <c r="D7" s="18" t="s">
        <v>13</v>
      </c>
      <c r="E7" s="19" t="s">
        <v>14</v>
      </c>
      <c r="F7" s="20" t="s">
        <v>33</v>
      </c>
      <c r="G7" s="17" t="s">
        <v>15</v>
      </c>
      <c r="H7" s="17"/>
      <c r="I7" s="17"/>
    </row>
    <row r="8" spans="1:11" s="2" customFormat="1">
      <c r="A8" s="21"/>
      <c r="B8" s="21"/>
      <c r="C8" s="22" t="s">
        <v>16</v>
      </c>
      <c r="D8" s="22" t="s">
        <v>17</v>
      </c>
      <c r="E8" s="23" t="s">
        <v>18</v>
      </c>
      <c r="F8" s="24" t="s">
        <v>19</v>
      </c>
      <c r="G8" s="17" t="s">
        <v>15</v>
      </c>
      <c r="H8" s="21"/>
      <c r="I8" s="21"/>
    </row>
    <row r="9" spans="1:11" s="2" customFormat="1">
      <c r="A9" s="21"/>
      <c r="B9" s="21"/>
      <c r="C9" s="22" t="s">
        <v>34</v>
      </c>
      <c r="D9" s="22" t="s">
        <v>35</v>
      </c>
      <c r="E9" s="25" t="s">
        <v>36</v>
      </c>
      <c r="F9" s="24" t="s">
        <v>19</v>
      </c>
      <c r="G9" s="17" t="s">
        <v>15</v>
      </c>
      <c r="H9" s="21"/>
      <c r="I9" s="21"/>
    </row>
    <row r="10" spans="1:11" s="2" customFormat="1">
      <c r="A10" s="21"/>
      <c r="B10" s="21"/>
      <c r="C10" s="22" t="s">
        <v>39</v>
      </c>
      <c r="D10" s="22" t="s">
        <v>37</v>
      </c>
      <c r="E10" s="26" t="s">
        <v>38</v>
      </c>
      <c r="F10" s="24" t="s">
        <v>19</v>
      </c>
      <c r="G10" s="17" t="s">
        <v>15</v>
      </c>
      <c r="H10" s="21"/>
      <c r="I10" s="21"/>
    </row>
    <row r="11" spans="1:11">
      <c r="A11" s="8"/>
      <c r="B11" s="13"/>
      <c r="C11" s="22" t="s">
        <v>40</v>
      </c>
      <c r="D11" s="8" t="s">
        <v>41</v>
      </c>
      <c r="E11" s="15" t="s">
        <v>42</v>
      </c>
      <c r="F11" s="24" t="s">
        <v>19</v>
      </c>
      <c r="G11" s="8" t="s">
        <v>15</v>
      </c>
      <c r="H11" s="8"/>
      <c r="I11" s="8"/>
    </row>
    <row r="12" spans="1:11">
      <c r="B12" s="3"/>
      <c r="C12" s="3" t="s">
        <v>45</v>
      </c>
      <c r="D12" s="3" t="s">
        <v>43</v>
      </c>
      <c r="E12" s="3" t="s">
        <v>44</v>
      </c>
      <c r="F12" s="24" t="s">
        <v>19</v>
      </c>
      <c r="G12" s="8" t="s">
        <v>15</v>
      </c>
      <c r="H12" s="3"/>
      <c r="I12" s="3"/>
    </row>
    <row r="13" spans="1:11">
      <c r="C13" s="3" t="s">
        <v>50</v>
      </c>
      <c r="D13" s="3" t="s">
        <v>46</v>
      </c>
      <c r="E13" s="3" t="s">
        <v>47</v>
      </c>
      <c r="F13" s="24" t="s">
        <v>19</v>
      </c>
      <c r="G13" s="8" t="s">
        <v>15</v>
      </c>
    </row>
    <row r="14" spans="1:11">
      <c r="A14" s="5"/>
      <c r="C14" s="5" t="s">
        <v>49</v>
      </c>
      <c r="D14" s="5" t="s">
        <v>51</v>
      </c>
      <c r="E14" s="5" t="s">
        <v>52</v>
      </c>
      <c r="F14" s="24" t="s">
        <v>53</v>
      </c>
      <c r="G14" s="8" t="s">
        <v>54</v>
      </c>
    </row>
    <row r="15" spans="1:11" s="3" customFormat="1">
      <c r="C15" s="3" t="s">
        <v>48</v>
      </c>
      <c r="D15" s="3" t="s">
        <v>13</v>
      </c>
      <c r="E15" s="3" t="s">
        <v>20</v>
      </c>
      <c r="F15" s="24" t="s">
        <v>19</v>
      </c>
      <c r="G15" s="8" t="s">
        <v>15</v>
      </c>
    </row>
    <row r="16" spans="1:11" s="3" customFormat="1">
      <c r="C16" s="3" t="s">
        <v>21</v>
      </c>
      <c r="D16" s="3" t="s">
        <v>13</v>
      </c>
      <c r="E16" s="3" t="s">
        <v>22</v>
      </c>
      <c r="F16" s="7" t="s">
        <v>23</v>
      </c>
      <c r="G16" s="8" t="s">
        <v>15</v>
      </c>
    </row>
    <row r="17" spans="1:9">
      <c r="A17" s="8"/>
      <c r="B17" s="13">
        <v>2</v>
      </c>
      <c r="C17" s="14" t="s">
        <v>55</v>
      </c>
      <c r="D17" s="8"/>
      <c r="E17" s="15"/>
      <c r="F17" s="16"/>
      <c r="G17" s="8"/>
      <c r="H17" s="8"/>
      <c r="I17" s="8"/>
    </row>
    <row r="18" spans="1:9" s="3" customFormat="1">
      <c r="C18" s="3" t="s">
        <v>24</v>
      </c>
      <c r="D18" s="3" t="s">
        <v>13</v>
      </c>
      <c r="E18" s="3" t="s">
        <v>25</v>
      </c>
      <c r="F18" s="7" t="s">
        <v>26</v>
      </c>
      <c r="G18" s="8" t="s">
        <v>15</v>
      </c>
    </row>
    <row r="19" spans="1:9" s="5" customFormat="1">
      <c r="C19" s="5" t="s">
        <v>56</v>
      </c>
      <c r="D19" s="5" t="s">
        <v>57</v>
      </c>
      <c r="E19" s="5" t="s">
        <v>58</v>
      </c>
      <c r="F19" s="28" t="s">
        <v>59</v>
      </c>
      <c r="G19" s="8" t="s">
        <v>54</v>
      </c>
    </row>
    <row r="20" spans="1:9" s="5" customFormat="1">
      <c r="C20" s="5" t="s">
        <v>60</v>
      </c>
      <c r="D20" s="5" t="s">
        <v>61</v>
      </c>
      <c r="E20" s="5" t="s">
        <v>62</v>
      </c>
      <c r="F20" s="28" t="s">
        <v>63</v>
      </c>
      <c r="G20" s="8" t="s">
        <v>54</v>
      </c>
    </row>
    <row r="21" spans="1:9">
      <c r="A21" s="8"/>
      <c r="B21" s="13">
        <v>3</v>
      </c>
      <c r="C21" s="14" t="s">
        <v>66</v>
      </c>
      <c r="D21" s="8"/>
      <c r="E21" s="15"/>
      <c r="F21" s="16"/>
      <c r="G21" s="8"/>
      <c r="H21" s="8"/>
      <c r="I21" s="8"/>
    </row>
    <row r="22" spans="1:9" s="3" customFormat="1">
      <c r="C22" s="3" t="s">
        <v>64</v>
      </c>
      <c r="D22" s="3" t="s">
        <v>13</v>
      </c>
      <c r="E22" s="3" t="s">
        <v>27</v>
      </c>
      <c r="F22" s="7" t="s">
        <v>27</v>
      </c>
      <c r="G22" s="8" t="s">
        <v>15</v>
      </c>
    </row>
    <row r="23" spans="1:9" s="5" customFormat="1">
      <c r="B23" s="28">
        <v>4</v>
      </c>
      <c r="C23" s="28" t="s">
        <v>70</v>
      </c>
      <c r="F23" s="28"/>
      <c r="G23" s="8"/>
    </row>
    <row r="24" spans="1:9" s="5" customFormat="1">
      <c r="C24" s="5" t="s">
        <v>71</v>
      </c>
      <c r="D24" s="5" t="s">
        <v>72</v>
      </c>
      <c r="E24" s="5" t="s">
        <v>73</v>
      </c>
      <c r="F24" s="28" t="s">
        <v>74</v>
      </c>
      <c r="G24" s="8" t="s">
        <v>54</v>
      </c>
    </row>
    <row r="25" spans="1:9" s="5" customFormat="1">
      <c r="C25" s="5" t="s">
        <v>75</v>
      </c>
      <c r="D25" s="5" t="s">
        <v>72</v>
      </c>
      <c r="E25" s="5" t="s">
        <v>76</v>
      </c>
      <c r="F25" s="28" t="s">
        <v>77</v>
      </c>
      <c r="G25" s="8" t="s">
        <v>54</v>
      </c>
    </row>
    <row r="26" spans="1:9" s="5" customFormat="1">
      <c r="C26" s="5" t="s">
        <v>78</v>
      </c>
      <c r="D26" s="5" t="s">
        <v>79</v>
      </c>
      <c r="E26" s="5" t="s">
        <v>80</v>
      </c>
      <c r="F26" s="28" t="s">
        <v>81</v>
      </c>
      <c r="G26" s="8" t="s">
        <v>54</v>
      </c>
    </row>
    <row r="27" spans="1:9">
      <c r="A27" s="8"/>
      <c r="B27" s="13">
        <v>5</v>
      </c>
      <c r="C27" s="14" t="s">
        <v>65</v>
      </c>
      <c r="D27" s="8"/>
      <c r="E27" s="15"/>
      <c r="F27" s="16"/>
      <c r="G27" s="8"/>
      <c r="H27" s="8"/>
      <c r="I27" s="8"/>
    </row>
    <row r="28" spans="1:9" s="3" customFormat="1">
      <c r="C28" s="3" t="s">
        <v>28</v>
      </c>
      <c r="D28" s="3" t="s">
        <v>13</v>
      </c>
      <c r="E28" s="3" t="s">
        <v>29</v>
      </c>
      <c r="F28" s="7" t="s">
        <v>29</v>
      </c>
      <c r="G28" s="8" t="s">
        <v>15</v>
      </c>
    </row>
    <row r="29" spans="1:9" s="3" customFormat="1">
      <c r="C29" s="3" t="s">
        <v>30</v>
      </c>
      <c r="D29" s="3" t="s">
        <v>13</v>
      </c>
      <c r="E29" s="3" t="s">
        <v>31</v>
      </c>
      <c r="F29" s="7" t="s">
        <v>31</v>
      </c>
      <c r="G29" s="8" t="s">
        <v>15</v>
      </c>
    </row>
    <row r="30" spans="1:9">
      <c r="A30" s="8"/>
      <c r="B30" s="13">
        <v>6</v>
      </c>
      <c r="C30" s="14" t="s">
        <v>67</v>
      </c>
      <c r="D30" s="8"/>
      <c r="E30" s="15"/>
      <c r="F30" s="16"/>
      <c r="G30" s="8"/>
      <c r="H30" s="8"/>
      <c r="I30" s="8"/>
    </row>
    <row r="31" spans="1:9" s="3" customFormat="1">
      <c r="C31" s="3" t="s">
        <v>68</v>
      </c>
      <c r="D31" s="3" t="s">
        <v>13</v>
      </c>
      <c r="E31" s="3" t="s">
        <v>69</v>
      </c>
      <c r="F31" s="7" t="s">
        <v>69</v>
      </c>
      <c r="G31" s="8" t="s">
        <v>15</v>
      </c>
    </row>
    <row r="32" spans="1:9">
      <c r="A32" s="8"/>
      <c r="B32" s="13">
        <v>7</v>
      </c>
      <c r="C32" s="14" t="s">
        <v>82</v>
      </c>
      <c r="D32" s="8"/>
      <c r="E32" s="15"/>
      <c r="F32" s="16"/>
      <c r="G32" s="8"/>
      <c r="H32" s="8"/>
      <c r="I32" s="8"/>
    </row>
    <row r="33" spans="1:9" s="1" customFormat="1">
      <c r="A33" s="17"/>
      <c r="B33" s="17"/>
      <c r="C33" s="18" t="s">
        <v>83</v>
      </c>
      <c r="D33" s="18" t="s">
        <v>84</v>
      </c>
      <c r="E33" s="19" t="s">
        <v>85</v>
      </c>
      <c r="F33" s="20" t="s">
        <v>59</v>
      </c>
      <c r="G33" s="17" t="s">
        <v>15</v>
      </c>
      <c r="H33" s="17"/>
      <c r="I33" s="17"/>
    </row>
    <row r="34" spans="1:9">
      <c r="A34" s="8"/>
      <c r="B34" s="13">
        <v>8</v>
      </c>
      <c r="C34" s="14" t="s">
        <v>86</v>
      </c>
      <c r="D34" s="8"/>
      <c r="E34" s="15"/>
      <c r="F34" s="16"/>
      <c r="G34" s="8"/>
      <c r="H34" s="8"/>
      <c r="I34" s="8"/>
    </row>
    <row r="35" spans="1:9" s="3" customFormat="1">
      <c r="C35" s="3" t="s">
        <v>87</v>
      </c>
      <c r="D35" s="3" t="s">
        <v>88</v>
      </c>
      <c r="E35" s="3" t="s">
        <v>89</v>
      </c>
      <c r="F35" s="7" t="s">
        <v>59</v>
      </c>
      <c r="G35" s="8" t="s">
        <v>15</v>
      </c>
    </row>
    <row r="36" spans="1:9">
      <c r="A36" s="8"/>
      <c r="B36" s="13">
        <v>9</v>
      </c>
      <c r="C36" s="14" t="s">
        <v>90</v>
      </c>
      <c r="D36" s="8"/>
      <c r="E36" s="15"/>
      <c r="F36" s="16"/>
      <c r="G36" s="8"/>
      <c r="H36" s="8"/>
      <c r="I36" s="8"/>
    </row>
    <row r="37" spans="1:9" s="3" customFormat="1">
      <c r="C37" s="3" t="s">
        <v>91</v>
      </c>
      <c r="D37" s="3" t="s">
        <v>13</v>
      </c>
      <c r="E37" s="3" t="s">
        <v>92</v>
      </c>
      <c r="F37" s="7" t="s">
        <v>93</v>
      </c>
      <c r="G37" s="8" t="s">
        <v>15</v>
      </c>
    </row>
    <row r="38" spans="1:9">
      <c r="A38" s="11">
        <v>2</v>
      </c>
      <c r="B38" s="11" t="s">
        <v>95</v>
      </c>
      <c r="C38" s="11"/>
      <c r="D38" s="11"/>
      <c r="E38" s="11"/>
      <c r="F38" s="12"/>
      <c r="G38" s="11"/>
      <c r="H38" s="11"/>
      <c r="I38" s="11"/>
    </row>
    <row r="39" spans="1:9">
      <c r="B39" s="28">
        <v>10</v>
      </c>
      <c r="C39" s="14" t="s">
        <v>96</v>
      </c>
    </row>
    <row r="40" spans="1:9">
      <c r="C40" s="5" t="s">
        <v>99</v>
      </c>
      <c r="D40" s="5" t="s">
        <v>72</v>
      </c>
      <c r="E40" s="5" t="s">
        <v>98</v>
      </c>
      <c r="F40" s="28" t="s">
        <v>97</v>
      </c>
      <c r="G40" s="3" t="s">
        <v>54</v>
      </c>
    </row>
    <row r="41" spans="1:9">
      <c r="A41" s="5"/>
      <c r="C41" s="5" t="s">
        <v>100</v>
      </c>
      <c r="D41" s="5" t="s">
        <v>72</v>
      </c>
      <c r="E41" s="5" t="s">
        <v>101</v>
      </c>
      <c r="F41" s="28" t="s">
        <v>102</v>
      </c>
      <c r="G41" s="5" t="s">
        <v>54</v>
      </c>
    </row>
    <row r="42" spans="1:9">
      <c r="A42" s="5"/>
      <c r="C42" s="5" t="s">
        <v>103</v>
      </c>
      <c r="D42" s="5" t="s">
        <v>72</v>
      </c>
      <c r="E42" s="5" t="s">
        <v>104</v>
      </c>
      <c r="F42" s="28" t="s">
        <v>105</v>
      </c>
      <c r="G42" s="5" t="s">
        <v>54</v>
      </c>
    </row>
    <row r="43" spans="1:9">
      <c r="A43" s="5"/>
      <c r="C43" s="5" t="s">
        <v>106</v>
      </c>
      <c r="D43" s="5" t="s">
        <v>72</v>
      </c>
      <c r="E43" s="5" t="s">
        <v>107</v>
      </c>
      <c r="F43" s="28" t="s">
        <v>108</v>
      </c>
      <c r="G43" s="5" t="s">
        <v>54</v>
      </c>
    </row>
    <row r="44" spans="1:9">
      <c r="A44" s="11">
        <v>3</v>
      </c>
      <c r="B44" s="11" t="s">
        <v>109</v>
      </c>
      <c r="C44" s="11"/>
      <c r="D44" s="11"/>
      <c r="E44" s="11"/>
      <c r="F44" s="12"/>
      <c r="G44" s="11"/>
      <c r="H44" s="11"/>
      <c r="I44" s="11"/>
    </row>
    <row r="45" spans="1:9">
      <c r="B45" s="28">
        <v>11</v>
      </c>
      <c r="C45" s="14" t="s">
        <v>96</v>
      </c>
    </row>
    <row r="46" spans="1:9">
      <c r="A46" s="5"/>
      <c r="C46" s="5" t="s">
        <v>110</v>
      </c>
      <c r="D46" s="5" t="s">
        <v>111</v>
      </c>
      <c r="E46" s="5" t="s">
        <v>112</v>
      </c>
      <c r="F46" s="28" t="s">
        <v>53</v>
      </c>
      <c r="G46" s="5" t="s">
        <v>54</v>
      </c>
    </row>
    <row r="47" spans="1:9">
      <c r="A47" s="5"/>
      <c r="C47" s="5" t="s">
        <v>113</v>
      </c>
      <c r="D47" s="5" t="s">
        <v>114</v>
      </c>
      <c r="E47" s="5" t="s">
        <v>115</v>
      </c>
      <c r="F47" s="28" t="s">
        <v>53</v>
      </c>
      <c r="G47" s="5" t="s">
        <v>54</v>
      </c>
    </row>
    <row r="48" spans="1:9">
      <c r="A48" s="5"/>
      <c r="C48" s="5" t="s">
        <v>116</v>
      </c>
      <c r="D48" s="5" t="s">
        <v>117</v>
      </c>
      <c r="E48" s="5" t="s">
        <v>118</v>
      </c>
      <c r="F48" s="28" t="s">
        <v>53</v>
      </c>
      <c r="G48" s="5" t="s">
        <v>54</v>
      </c>
    </row>
  </sheetData>
  <mergeCells count="10">
    <mergeCell ref="A1:B1"/>
    <mergeCell ref="A2:B2"/>
    <mergeCell ref="A3:B3"/>
    <mergeCell ref="H3:I3"/>
    <mergeCell ref="A4:B4"/>
    <mergeCell ref="C3:C4"/>
    <mergeCell ref="D3:D4"/>
    <mergeCell ref="E3:E4"/>
    <mergeCell ref="F3:F4"/>
    <mergeCell ref="G3:G4"/>
  </mergeCells>
  <phoneticPr fontId="8" type="noConversion"/>
  <dataValidations count="1">
    <dataValidation type="list" allowBlank="1" showInputMessage="1" showErrorMessage="1" sqref="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982883 JC982883 SY982883 ACU982883 AMQ982883 AWM982883 BGI982883 BQE982883 CAA982883 CJW982883 CTS982883 DDO982883 DNK982883 DXG982883 EHC982883 EQY982883 FAU982883 FKQ982883 FUM982883 GEI982883 GOE982883 GYA982883 HHW982883 HRS982883 IBO982883 ILK982883 IVG982883 JFC982883 JOY982883 JYU982883 KIQ982883 KSM982883 LCI982883 LME982883 LWA982883 MFW982883 MPS982883 MZO982883 NJK982883 NTG982883 ODC982883 OMY982883 OWU982883 PGQ982883 PQM982883 QAI982883 QKE982883 QUA982883 RDW982883 RNS982883 RXO982883 SHK982883 SRG982883 TBC982883 TKY982883 TUU982883 UEQ982883 UOM982883 UYI982883 VIE982883 VSA982883 WBW982883 WLS982883 WVO98288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364 JC65364 SY65364 ACU65364 AMQ65364 AWM65364 BGI65364 BQE65364 CAA65364 CJW65364 CTS65364 DDO65364 DNK65364 DXG65364 EHC65364 EQY65364 FAU65364 FKQ65364 FUM65364 GEI65364 GOE65364 GYA65364 HHW65364 HRS65364 IBO65364 ILK65364 IVG65364 JFC65364 JOY65364 JYU65364 KIQ65364 KSM65364 LCI65364 LME65364 LWA65364 MFW65364 MPS65364 MZO65364 NJK65364 NTG65364 ODC65364 OMY65364 OWU65364 PGQ65364 PQM65364 QAI65364 QKE65364 QUA65364 RDW65364 RNS65364 RXO65364 SHK65364 SRG65364 TBC65364 TKY65364 TUU65364 UEQ65364 UOM65364 UYI65364 VIE65364 VSA65364 WBW65364 WLS65364 WVO65364 G65370 JC65370 SY65370 ACU65370 AMQ65370 AWM65370 BGI65370 BQE65370 CAA65370 CJW65370 CTS65370 DDO65370 DNK65370 DXG65370 EHC65370 EQY65370 FAU65370 FKQ65370 FUM65370 GEI65370 GOE65370 GYA65370 HHW65370 HRS65370 IBO65370 ILK65370 IVG65370 JFC65370 JOY65370 JYU65370 KIQ65370 KSM65370 LCI65370 LME65370 LWA65370 MFW65370 MPS65370 MZO65370 NJK65370 NTG65370 ODC65370 OMY65370 OWU65370 PGQ65370 PQM65370 QAI65370 QKE65370 QUA65370 RDW65370 RNS65370 RXO65370 SHK65370 SRG65370 TBC65370 TKY65370 TUU65370 UEQ65370 UOM65370 UYI65370 VIE65370 VSA65370 WBW65370 WLS65370 WVO65370 G65372 JC65372 SY65372 ACU65372 AMQ65372 AWM65372 BGI65372 BQE65372 CAA65372 CJW65372 CTS65372 DDO65372 DNK65372 DXG65372 EHC65372 EQY65372 FAU65372 FKQ65372 FUM65372 GEI65372 GOE65372 GYA65372 HHW65372 HRS65372 IBO65372 ILK65372 IVG65372 JFC65372 JOY65372 JYU65372 KIQ65372 KSM65372 LCI65372 LME65372 LWA65372 MFW65372 MPS65372 MZO65372 NJK65372 NTG65372 ODC65372 OMY65372 OWU65372 PGQ65372 PQM65372 QAI65372 QKE65372 QUA65372 RDW65372 RNS65372 RXO65372 SHK65372 SRG65372 TBC65372 TKY65372 TUU65372 UEQ65372 UOM65372 UYI65372 VIE65372 VSA65372 WBW65372 WLS65372 WVO65372 G65374 JC65374 SY65374 ACU65374 AMQ65374 AWM65374 BGI65374 BQE65374 CAA65374 CJW65374 CTS65374 DDO65374 DNK65374 DXG65374 EHC65374 EQY65374 FAU65374 FKQ65374 FUM65374 GEI65374 GOE65374 GYA65374 HHW65374 HRS65374 IBO65374 ILK65374 IVG65374 JFC65374 JOY65374 JYU65374 KIQ65374 KSM65374 LCI65374 LME65374 LWA65374 MFW65374 MPS65374 MZO65374 NJK65374 NTG65374 ODC65374 OMY65374 OWU65374 PGQ65374 PQM65374 QAI65374 QKE65374 QUA65374 RDW65374 RNS65374 RXO65374 SHK65374 SRG65374 TBC65374 TKY65374 TUU65374 UEQ65374 UOM65374 UYI65374 VIE65374 VSA65374 WBW65374 WLS65374 WVO65374 G65377 JC65377 SY65377 ACU65377 AMQ65377 AWM65377 BGI65377 BQE65377 CAA65377 CJW65377 CTS65377 DDO65377 DNK65377 DXG65377 EHC65377 EQY65377 FAU65377 FKQ65377 FUM65377 GEI65377 GOE65377 GYA65377 HHW65377 HRS65377 IBO65377 ILK65377 IVG65377 JFC65377 JOY65377 JYU65377 KIQ65377 KSM65377 LCI65377 LME65377 LWA65377 MFW65377 MPS65377 MZO65377 NJK65377 NTG65377 ODC65377 OMY65377 OWU65377 PGQ65377 PQM65377 QAI65377 QKE65377 QUA65377 RDW65377 RNS65377 RXO65377 SHK65377 SRG65377 TBC65377 TKY65377 TUU65377 UEQ65377 UOM65377 UYI65377 VIE65377 VSA65377 WBW65377 WLS65377 WVO65377 G65379 JC65379 SY65379 ACU65379 AMQ65379 AWM65379 BGI65379 BQE65379 CAA65379 CJW65379 CTS65379 DDO65379 DNK65379 DXG65379 EHC65379 EQY65379 FAU65379 FKQ65379 FUM65379 GEI65379 GOE65379 GYA65379 HHW65379 HRS65379 IBO65379 ILK65379 IVG65379 JFC65379 JOY65379 JYU65379 KIQ65379 KSM65379 LCI65379 LME65379 LWA65379 MFW65379 MPS65379 MZO65379 NJK65379 NTG65379 ODC65379 OMY65379 OWU65379 PGQ65379 PQM65379 QAI65379 QKE65379 QUA65379 RDW65379 RNS65379 RXO65379 SHK65379 SRG65379 TBC65379 TKY65379 TUU65379 UEQ65379 UOM65379 UYI65379 VIE65379 VSA65379 WBW65379 WLS65379 WVO65379 G130900 JC130900 SY130900 ACU130900 AMQ130900 AWM130900 BGI130900 BQE130900 CAA130900 CJW130900 CTS130900 DDO130900 DNK130900 DXG130900 EHC130900 EQY130900 FAU130900 FKQ130900 FUM130900 GEI130900 GOE130900 GYA130900 HHW130900 HRS130900 IBO130900 ILK130900 IVG130900 JFC130900 JOY130900 JYU130900 KIQ130900 KSM130900 LCI130900 LME130900 LWA130900 MFW130900 MPS130900 MZO130900 NJK130900 NTG130900 ODC130900 OMY130900 OWU130900 PGQ130900 PQM130900 QAI130900 QKE130900 QUA130900 RDW130900 RNS130900 RXO130900 SHK130900 SRG130900 TBC130900 TKY130900 TUU130900 UEQ130900 UOM130900 UYI130900 VIE130900 VSA130900 WBW130900 WLS130900 WVO130900 G130906 JC130906 SY130906 ACU130906 AMQ130906 AWM130906 BGI130906 BQE130906 CAA130906 CJW130906 CTS130906 DDO130906 DNK130906 DXG130906 EHC130906 EQY130906 FAU130906 FKQ130906 FUM130906 GEI130906 GOE130906 GYA130906 HHW130906 HRS130906 IBO130906 ILK130906 IVG130906 JFC130906 JOY130906 JYU130906 KIQ130906 KSM130906 LCI130906 LME130906 LWA130906 MFW130906 MPS130906 MZO130906 NJK130906 NTG130906 ODC130906 OMY130906 OWU130906 PGQ130906 PQM130906 QAI130906 QKE130906 QUA130906 RDW130906 RNS130906 RXO130906 SHK130906 SRG130906 TBC130906 TKY130906 TUU130906 UEQ130906 UOM130906 UYI130906 VIE130906 VSA130906 WBW130906 WLS130906 WVO130906 G130908 JC130908 SY130908 ACU130908 AMQ130908 AWM130908 BGI130908 BQE130908 CAA130908 CJW130908 CTS130908 DDO130908 DNK130908 DXG130908 EHC130908 EQY130908 FAU130908 FKQ130908 FUM130908 GEI130908 GOE130908 GYA130908 HHW130908 HRS130908 IBO130908 ILK130908 IVG130908 JFC130908 JOY130908 JYU130908 KIQ130908 KSM130908 LCI130908 LME130908 LWA130908 MFW130908 MPS130908 MZO130908 NJK130908 NTG130908 ODC130908 OMY130908 OWU130908 PGQ130908 PQM130908 QAI130908 QKE130908 QUA130908 RDW130908 RNS130908 RXO130908 SHK130908 SRG130908 TBC130908 TKY130908 TUU130908 UEQ130908 UOM130908 UYI130908 VIE130908 VSA130908 WBW130908 WLS130908 WVO130908 G130910 JC130910 SY130910 ACU130910 AMQ130910 AWM130910 BGI130910 BQE130910 CAA130910 CJW130910 CTS130910 DDO130910 DNK130910 DXG130910 EHC130910 EQY130910 FAU130910 FKQ130910 FUM130910 GEI130910 GOE130910 GYA130910 HHW130910 HRS130910 IBO130910 ILK130910 IVG130910 JFC130910 JOY130910 JYU130910 KIQ130910 KSM130910 LCI130910 LME130910 LWA130910 MFW130910 MPS130910 MZO130910 NJK130910 NTG130910 ODC130910 OMY130910 OWU130910 PGQ130910 PQM130910 QAI130910 QKE130910 QUA130910 RDW130910 RNS130910 RXO130910 SHK130910 SRG130910 TBC130910 TKY130910 TUU130910 UEQ130910 UOM130910 UYI130910 VIE130910 VSA130910 WBW130910 WLS130910 WVO130910 G130913 JC130913 SY130913 ACU130913 AMQ130913 AWM130913 BGI130913 BQE130913 CAA130913 CJW130913 CTS130913 DDO130913 DNK130913 DXG130913 EHC130913 EQY130913 FAU130913 FKQ130913 FUM130913 GEI130913 GOE130913 GYA130913 HHW130913 HRS130913 IBO130913 ILK130913 IVG130913 JFC130913 JOY130913 JYU130913 KIQ130913 KSM130913 LCI130913 LME130913 LWA130913 MFW130913 MPS130913 MZO130913 NJK130913 NTG130913 ODC130913 OMY130913 OWU130913 PGQ130913 PQM130913 QAI130913 QKE130913 QUA130913 RDW130913 RNS130913 RXO130913 SHK130913 SRG130913 TBC130913 TKY130913 TUU130913 UEQ130913 UOM130913 UYI130913 VIE130913 VSA130913 WBW130913 WLS130913 WVO130913 G130915 JC130915 SY130915 ACU130915 AMQ130915 AWM130915 BGI130915 BQE130915 CAA130915 CJW130915 CTS130915 DDO130915 DNK130915 DXG130915 EHC130915 EQY130915 FAU130915 FKQ130915 FUM130915 GEI130915 GOE130915 GYA130915 HHW130915 HRS130915 IBO130915 ILK130915 IVG130915 JFC130915 JOY130915 JYU130915 KIQ130915 KSM130915 LCI130915 LME130915 LWA130915 MFW130915 MPS130915 MZO130915 NJK130915 NTG130915 ODC130915 OMY130915 OWU130915 PGQ130915 PQM130915 QAI130915 QKE130915 QUA130915 RDW130915 RNS130915 RXO130915 SHK130915 SRG130915 TBC130915 TKY130915 TUU130915 UEQ130915 UOM130915 UYI130915 VIE130915 VSA130915 WBW130915 WLS130915 WVO130915 G196436 JC196436 SY196436 ACU196436 AMQ196436 AWM196436 BGI196436 BQE196436 CAA196436 CJW196436 CTS196436 DDO196436 DNK196436 DXG196436 EHC196436 EQY196436 FAU196436 FKQ196436 FUM196436 GEI196436 GOE196436 GYA196436 HHW196436 HRS196436 IBO196436 ILK196436 IVG196436 JFC196436 JOY196436 JYU196436 KIQ196436 KSM196436 LCI196436 LME196436 LWA196436 MFW196436 MPS196436 MZO196436 NJK196436 NTG196436 ODC196436 OMY196436 OWU196436 PGQ196436 PQM196436 QAI196436 QKE196436 QUA196436 RDW196436 RNS196436 RXO196436 SHK196436 SRG196436 TBC196436 TKY196436 TUU196436 UEQ196436 UOM196436 UYI196436 VIE196436 VSA196436 WBW196436 WLS196436 WVO196436 G196442 JC196442 SY196442 ACU196442 AMQ196442 AWM196442 BGI196442 BQE196442 CAA196442 CJW196442 CTS196442 DDO196442 DNK196442 DXG196442 EHC196442 EQY196442 FAU196442 FKQ196442 FUM196442 GEI196442 GOE196442 GYA196442 HHW196442 HRS196442 IBO196442 ILK196442 IVG196442 JFC196442 JOY196442 JYU196442 KIQ196442 KSM196442 LCI196442 LME196442 LWA196442 MFW196442 MPS196442 MZO196442 NJK196442 NTG196442 ODC196442 OMY196442 OWU196442 PGQ196442 PQM196442 QAI196442 QKE196442 QUA196442 RDW196442 RNS196442 RXO196442 SHK196442 SRG196442 TBC196442 TKY196442 TUU196442 UEQ196442 UOM196442 UYI196442 VIE196442 VSA196442 WBW196442 WLS196442 WVO196442 G196444 JC196444 SY196444 ACU196444 AMQ196444 AWM196444 BGI196444 BQE196444 CAA196444 CJW196444 CTS196444 DDO196444 DNK196444 DXG196444 EHC196444 EQY196444 FAU196444 FKQ196444 FUM196444 GEI196444 GOE196444 GYA196444 HHW196444 HRS196444 IBO196444 ILK196444 IVG196444 JFC196444 JOY196444 JYU196444 KIQ196444 KSM196444 LCI196444 LME196444 LWA196444 MFW196444 MPS196444 MZO196444 NJK196444 NTG196444 ODC196444 OMY196444 OWU196444 PGQ196444 PQM196444 QAI196444 QKE196444 QUA196444 RDW196444 RNS196444 RXO196444 SHK196444 SRG196444 TBC196444 TKY196444 TUU196444 UEQ196444 UOM196444 UYI196444 VIE196444 VSA196444 WBW196444 WLS196444 WVO196444 G196446 JC196446 SY196446 ACU196446 AMQ196446 AWM196446 BGI196446 BQE196446 CAA196446 CJW196446 CTS196446 DDO196446 DNK196446 DXG196446 EHC196446 EQY196446 FAU196446 FKQ196446 FUM196446 GEI196446 GOE196446 GYA196446 HHW196446 HRS196446 IBO196446 ILK196446 IVG196446 JFC196446 JOY196446 JYU196446 KIQ196446 KSM196446 LCI196446 LME196446 LWA196446 MFW196446 MPS196446 MZO196446 NJK196446 NTG196446 ODC196446 OMY196446 OWU196446 PGQ196446 PQM196446 QAI196446 QKE196446 QUA196446 RDW196446 RNS196446 RXO196446 SHK196446 SRG196446 TBC196446 TKY196446 TUU196446 UEQ196446 UOM196446 UYI196446 VIE196446 VSA196446 WBW196446 WLS196446 WVO196446 G196449 JC196449 SY196449 ACU196449 AMQ196449 AWM196449 BGI196449 BQE196449 CAA196449 CJW196449 CTS196449 DDO196449 DNK196449 DXG196449 EHC196449 EQY196449 FAU196449 FKQ196449 FUM196449 GEI196449 GOE196449 GYA196449 HHW196449 HRS196449 IBO196449 ILK196449 IVG196449 JFC196449 JOY196449 JYU196449 KIQ196449 KSM196449 LCI196449 LME196449 LWA196449 MFW196449 MPS196449 MZO196449 NJK196449 NTG196449 ODC196449 OMY196449 OWU196449 PGQ196449 PQM196449 QAI196449 QKE196449 QUA196449 RDW196449 RNS196449 RXO196449 SHK196449 SRG196449 TBC196449 TKY196449 TUU196449 UEQ196449 UOM196449 UYI196449 VIE196449 VSA196449 WBW196449 WLS196449 WVO196449 G196451 JC196451 SY196451 ACU196451 AMQ196451 AWM196451 BGI196451 BQE196451 CAA196451 CJW196451 CTS196451 DDO196451 DNK196451 DXG196451 EHC196451 EQY196451 FAU196451 FKQ196451 FUM196451 GEI196451 GOE196451 GYA196451 HHW196451 HRS196451 IBO196451 ILK196451 IVG196451 JFC196451 JOY196451 JYU196451 KIQ196451 KSM196451 LCI196451 LME196451 LWA196451 MFW196451 MPS196451 MZO196451 NJK196451 NTG196451 ODC196451 OMY196451 OWU196451 PGQ196451 PQM196451 QAI196451 QKE196451 QUA196451 RDW196451 RNS196451 RXO196451 SHK196451 SRG196451 TBC196451 TKY196451 TUU196451 UEQ196451 UOM196451 UYI196451 VIE196451 VSA196451 WBW196451 WLS196451 WVO196451 G261972 JC261972 SY261972 ACU261972 AMQ261972 AWM261972 BGI261972 BQE261972 CAA261972 CJW261972 CTS261972 DDO261972 DNK261972 DXG261972 EHC261972 EQY261972 FAU261972 FKQ261972 FUM261972 GEI261972 GOE261972 GYA261972 HHW261972 HRS261972 IBO261972 ILK261972 IVG261972 JFC261972 JOY261972 JYU261972 KIQ261972 KSM261972 LCI261972 LME261972 LWA261972 MFW261972 MPS261972 MZO261972 NJK261972 NTG261972 ODC261972 OMY261972 OWU261972 PGQ261972 PQM261972 QAI261972 QKE261972 QUA261972 RDW261972 RNS261972 RXO261972 SHK261972 SRG261972 TBC261972 TKY261972 TUU261972 UEQ261972 UOM261972 UYI261972 VIE261972 VSA261972 WBW261972 WLS261972 WVO261972 G261978 JC261978 SY261978 ACU261978 AMQ261978 AWM261978 BGI261978 BQE261978 CAA261978 CJW261978 CTS261978 DDO261978 DNK261978 DXG261978 EHC261978 EQY261978 FAU261978 FKQ261978 FUM261978 GEI261978 GOE261978 GYA261978 HHW261978 HRS261978 IBO261978 ILK261978 IVG261978 JFC261978 JOY261978 JYU261978 KIQ261978 KSM261978 LCI261978 LME261978 LWA261978 MFW261978 MPS261978 MZO261978 NJK261978 NTG261978 ODC261978 OMY261978 OWU261978 PGQ261978 PQM261978 QAI261978 QKE261978 QUA261978 RDW261978 RNS261978 RXO261978 SHK261978 SRG261978 TBC261978 TKY261978 TUU261978 UEQ261978 UOM261978 UYI261978 VIE261978 VSA261978 WBW261978 WLS261978 WVO261978 G261980 JC261980 SY261980 ACU261980 AMQ261980 AWM261980 BGI261980 BQE261980 CAA261980 CJW261980 CTS261980 DDO261980 DNK261980 DXG261980 EHC261980 EQY261980 FAU261980 FKQ261980 FUM261980 GEI261980 GOE261980 GYA261980 HHW261980 HRS261980 IBO261980 ILK261980 IVG261980 JFC261980 JOY261980 JYU261980 KIQ261980 KSM261980 LCI261980 LME261980 LWA261980 MFW261980 MPS261980 MZO261980 NJK261980 NTG261980 ODC261980 OMY261980 OWU261980 PGQ261980 PQM261980 QAI261980 QKE261980 QUA261980 RDW261980 RNS261980 RXO261980 SHK261980 SRG261980 TBC261980 TKY261980 TUU261980 UEQ261980 UOM261980 UYI261980 VIE261980 VSA261980 WBW261980 WLS261980 WVO261980 G261982 JC261982 SY261982 ACU261982 AMQ261982 AWM261982 BGI261982 BQE261982 CAA261982 CJW261982 CTS261982 DDO261982 DNK261982 DXG261982 EHC261982 EQY261982 FAU261982 FKQ261982 FUM261982 GEI261982 GOE261982 GYA261982 HHW261982 HRS261982 IBO261982 ILK261982 IVG261982 JFC261982 JOY261982 JYU261982 KIQ261982 KSM261982 LCI261982 LME261982 LWA261982 MFW261982 MPS261982 MZO261982 NJK261982 NTG261982 ODC261982 OMY261982 OWU261982 PGQ261982 PQM261982 QAI261982 QKE261982 QUA261982 RDW261982 RNS261982 RXO261982 SHK261982 SRG261982 TBC261982 TKY261982 TUU261982 UEQ261982 UOM261982 UYI261982 VIE261982 VSA261982 WBW261982 WLS261982 WVO261982 G261985 JC261985 SY261985 ACU261985 AMQ261985 AWM261985 BGI261985 BQE261985 CAA261985 CJW261985 CTS261985 DDO261985 DNK261985 DXG261985 EHC261985 EQY261985 FAU261985 FKQ261985 FUM261985 GEI261985 GOE261985 GYA261985 HHW261985 HRS261985 IBO261985 ILK261985 IVG261985 JFC261985 JOY261985 JYU261985 KIQ261985 KSM261985 LCI261985 LME261985 LWA261985 MFW261985 MPS261985 MZO261985 NJK261985 NTG261985 ODC261985 OMY261985 OWU261985 PGQ261985 PQM261985 QAI261985 QKE261985 QUA261985 RDW261985 RNS261985 RXO261985 SHK261985 SRG261985 TBC261985 TKY261985 TUU261985 UEQ261985 UOM261985 UYI261985 VIE261985 VSA261985 WBW261985 WLS261985 WVO261985 G261987 JC261987 SY261987 ACU261987 AMQ261987 AWM261987 BGI261987 BQE261987 CAA261987 CJW261987 CTS261987 DDO261987 DNK261987 DXG261987 EHC261987 EQY261987 FAU261987 FKQ261987 FUM261987 GEI261987 GOE261987 GYA261987 HHW261987 HRS261987 IBO261987 ILK261987 IVG261987 JFC261987 JOY261987 JYU261987 KIQ261987 KSM261987 LCI261987 LME261987 LWA261987 MFW261987 MPS261987 MZO261987 NJK261987 NTG261987 ODC261987 OMY261987 OWU261987 PGQ261987 PQM261987 QAI261987 QKE261987 QUA261987 RDW261987 RNS261987 RXO261987 SHK261987 SRG261987 TBC261987 TKY261987 TUU261987 UEQ261987 UOM261987 UYI261987 VIE261987 VSA261987 WBW261987 WLS261987 WVO261987 G327508 JC327508 SY327508 ACU327508 AMQ327508 AWM327508 BGI327508 BQE327508 CAA327508 CJW327508 CTS327508 DDO327508 DNK327508 DXG327508 EHC327508 EQY327508 FAU327508 FKQ327508 FUM327508 GEI327508 GOE327508 GYA327508 HHW327508 HRS327508 IBO327508 ILK327508 IVG327508 JFC327508 JOY327508 JYU327508 KIQ327508 KSM327508 LCI327508 LME327508 LWA327508 MFW327508 MPS327508 MZO327508 NJK327508 NTG327508 ODC327508 OMY327508 OWU327508 PGQ327508 PQM327508 QAI327508 QKE327508 QUA327508 RDW327508 RNS327508 RXO327508 SHK327508 SRG327508 TBC327508 TKY327508 TUU327508 UEQ327508 UOM327508 UYI327508 VIE327508 VSA327508 WBW327508 WLS327508 WVO327508 G327514 JC327514 SY327514 ACU327514 AMQ327514 AWM327514 BGI327514 BQE327514 CAA327514 CJW327514 CTS327514 DDO327514 DNK327514 DXG327514 EHC327514 EQY327514 FAU327514 FKQ327514 FUM327514 GEI327514 GOE327514 GYA327514 HHW327514 HRS327514 IBO327514 ILK327514 IVG327514 JFC327514 JOY327514 JYU327514 KIQ327514 KSM327514 LCI327514 LME327514 LWA327514 MFW327514 MPS327514 MZO327514 NJK327514 NTG327514 ODC327514 OMY327514 OWU327514 PGQ327514 PQM327514 QAI327514 QKE327514 QUA327514 RDW327514 RNS327514 RXO327514 SHK327514 SRG327514 TBC327514 TKY327514 TUU327514 UEQ327514 UOM327514 UYI327514 VIE327514 VSA327514 WBW327514 WLS327514 WVO327514 G327516 JC327516 SY327516 ACU327516 AMQ327516 AWM327516 BGI327516 BQE327516 CAA327516 CJW327516 CTS327516 DDO327516 DNK327516 DXG327516 EHC327516 EQY327516 FAU327516 FKQ327516 FUM327516 GEI327516 GOE327516 GYA327516 HHW327516 HRS327516 IBO327516 ILK327516 IVG327516 JFC327516 JOY327516 JYU327516 KIQ327516 KSM327516 LCI327516 LME327516 LWA327516 MFW327516 MPS327516 MZO327516 NJK327516 NTG327516 ODC327516 OMY327516 OWU327516 PGQ327516 PQM327516 QAI327516 QKE327516 QUA327516 RDW327516 RNS327516 RXO327516 SHK327516 SRG327516 TBC327516 TKY327516 TUU327516 UEQ327516 UOM327516 UYI327516 VIE327516 VSA327516 WBW327516 WLS327516 WVO327516 G327518 JC327518 SY327518 ACU327518 AMQ327518 AWM327518 BGI327518 BQE327518 CAA327518 CJW327518 CTS327518 DDO327518 DNK327518 DXG327518 EHC327518 EQY327518 FAU327518 FKQ327518 FUM327518 GEI327518 GOE327518 GYA327518 HHW327518 HRS327518 IBO327518 ILK327518 IVG327518 JFC327518 JOY327518 JYU327518 KIQ327518 KSM327518 LCI327518 LME327518 LWA327518 MFW327518 MPS327518 MZO327518 NJK327518 NTG327518 ODC327518 OMY327518 OWU327518 PGQ327518 PQM327518 QAI327518 QKE327518 QUA327518 RDW327518 RNS327518 RXO327518 SHK327518 SRG327518 TBC327518 TKY327518 TUU327518 UEQ327518 UOM327518 UYI327518 VIE327518 VSA327518 WBW327518 WLS327518 WVO327518 G327521 JC327521 SY327521 ACU327521 AMQ327521 AWM327521 BGI327521 BQE327521 CAA327521 CJW327521 CTS327521 DDO327521 DNK327521 DXG327521 EHC327521 EQY327521 FAU327521 FKQ327521 FUM327521 GEI327521 GOE327521 GYA327521 HHW327521 HRS327521 IBO327521 ILK327521 IVG327521 JFC327521 JOY327521 JYU327521 KIQ327521 KSM327521 LCI327521 LME327521 LWA327521 MFW327521 MPS327521 MZO327521 NJK327521 NTG327521 ODC327521 OMY327521 OWU327521 PGQ327521 PQM327521 QAI327521 QKE327521 QUA327521 RDW327521 RNS327521 RXO327521 SHK327521 SRG327521 TBC327521 TKY327521 TUU327521 UEQ327521 UOM327521 UYI327521 VIE327521 VSA327521 WBW327521 WLS327521 WVO327521 G327523 JC327523 SY327523 ACU327523 AMQ327523 AWM327523 BGI327523 BQE327523 CAA327523 CJW327523 CTS327523 DDO327523 DNK327523 DXG327523 EHC327523 EQY327523 FAU327523 FKQ327523 FUM327523 GEI327523 GOE327523 GYA327523 HHW327523 HRS327523 IBO327523 ILK327523 IVG327523 JFC327523 JOY327523 JYU327523 KIQ327523 KSM327523 LCI327523 LME327523 LWA327523 MFW327523 MPS327523 MZO327523 NJK327523 NTG327523 ODC327523 OMY327523 OWU327523 PGQ327523 PQM327523 QAI327523 QKE327523 QUA327523 RDW327523 RNS327523 RXO327523 SHK327523 SRG327523 TBC327523 TKY327523 TUU327523 UEQ327523 UOM327523 UYI327523 VIE327523 VSA327523 WBW327523 WLS327523 WVO327523 G393044 JC393044 SY393044 ACU393044 AMQ393044 AWM393044 BGI393044 BQE393044 CAA393044 CJW393044 CTS393044 DDO393044 DNK393044 DXG393044 EHC393044 EQY393044 FAU393044 FKQ393044 FUM393044 GEI393044 GOE393044 GYA393044 HHW393044 HRS393044 IBO393044 ILK393044 IVG393044 JFC393044 JOY393044 JYU393044 KIQ393044 KSM393044 LCI393044 LME393044 LWA393044 MFW393044 MPS393044 MZO393044 NJK393044 NTG393044 ODC393044 OMY393044 OWU393044 PGQ393044 PQM393044 QAI393044 QKE393044 QUA393044 RDW393044 RNS393044 RXO393044 SHK393044 SRG393044 TBC393044 TKY393044 TUU393044 UEQ393044 UOM393044 UYI393044 VIE393044 VSA393044 WBW393044 WLS393044 WVO393044 G393050 JC393050 SY393050 ACU393050 AMQ393050 AWM393050 BGI393050 BQE393050 CAA393050 CJW393050 CTS393050 DDO393050 DNK393050 DXG393050 EHC393050 EQY393050 FAU393050 FKQ393050 FUM393050 GEI393050 GOE393050 GYA393050 HHW393050 HRS393050 IBO393050 ILK393050 IVG393050 JFC393050 JOY393050 JYU393050 KIQ393050 KSM393050 LCI393050 LME393050 LWA393050 MFW393050 MPS393050 MZO393050 NJK393050 NTG393050 ODC393050 OMY393050 OWU393050 PGQ393050 PQM393050 QAI393050 QKE393050 QUA393050 RDW393050 RNS393050 RXO393050 SHK393050 SRG393050 TBC393050 TKY393050 TUU393050 UEQ393050 UOM393050 UYI393050 VIE393050 VSA393050 WBW393050 WLS393050 WVO393050 G393052 JC393052 SY393052 ACU393052 AMQ393052 AWM393052 BGI393052 BQE393052 CAA393052 CJW393052 CTS393052 DDO393052 DNK393052 DXG393052 EHC393052 EQY393052 FAU393052 FKQ393052 FUM393052 GEI393052 GOE393052 GYA393052 HHW393052 HRS393052 IBO393052 ILK393052 IVG393052 JFC393052 JOY393052 JYU393052 KIQ393052 KSM393052 LCI393052 LME393052 LWA393052 MFW393052 MPS393052 MZO393052 NJK393052 NTG393052 ODC393052 OMY393052 OWU393052 PGQ393052 PQM393052 QAI393052 QKE393052 QUA393052 RDW393052 RNS393052 RXO393052 SHK393052 SRG393052 TBC393052 TKY393052 TUU393052 UEQ393052 UOM393052 UYI393052 VIE393052 VSA393052 WBW393052 WLS393052 WVO393052 G393054 JC393054 SY393054 ACU393054 AMQ393054 AWM393054 BGI393054 BQE393054 CAA393054 CJW393054 CTS393054 DDO393054 DNK393054 DXG393054 EHC393054 EQY393054 FAU393054 FKQ393054 FUM393054 GEI393054 GOE393054 GYA393054 HHW393054 HRS393054 IBO393054 ILK393054 IVG393054 JFC393054 JOY393054 JYU393054 KIQ393054 KSM393054 LCI393054 LME393054 LWA393054 MFW393054 MPS393054 MZO393054 NJK393054 NTG393054 ODC393054 OMY393054 OWU393054 PGQ393054 PQM393054 QAI393054 QKE393054 QUA393054 RDW393054 RNS393054 RXO393054 SHK393054 SRG393054 TBC393054 TKY393054 TUU393054 UEQ393054 UOM393054 UYI393054 VIE393054 VSA393054 WBW393054 WLS393054 WVO393054 G393057 JC393057 SY393057 ACU393057 AMQ393057 AWM393057 BGI393057 BQE393057 CAA393057 CJW393057 CTS393057 DDO393057 DNK393057 DXG393057 EHC393057 EQY393057 FAU393057 FKQ393057 FUM393057 GEI393057 GOE393057 GYA393057 HHW393057 HRS393057 IBO393057 ILK393057 IVG393057 JFC393057 JOY393057 JYU393057 KIQ393057 KSM393057 LCI393057 LME393057 LWA393057 MFW393057 MPS393057 MZO393057 NJK393057 NTG393057 ODC393057 OMY393057 OWU393057 PGQ393057 PQM393057 QAI393057 QKE393057 QUA393057 RDW393057 RNS393057 RXO393057 SHK393057 SRG393057 TBC393057 TKY393057 TUU393057 UEQ393057 UOM393057 UYI393057 VIE393057 VSA393057 WBW393057 WLS393057 WVO393057 G393059 JC393059 SY393059 ACU393059 AMQ393059 AWM393059 BGI393059 BQE393059 CAA393059 CJW393059 CTS393059 DDO393059 DNK393059 DXG393059 EHC393059 EQY393059 FAU393059 FKQ393059 FUM393059 GEI393059 GOE393059 GYA393059 HHW393059 HRS393059 IBO393059 ILK393059 IVG393059 JFC393059 JOY393059 JYU393059 KIQ393059 KSM393059 LCI393059 LME393059 LWA393059 MFW393059 MPS393059 MZO393059 NJK393059 NTG393059 ODC393059 OMY393059 OWU393059 PGQ393059 PQM393059 QAI393059 QKE393059 QUA393059 RDW393059 RNS393059 RXO393059 SHK393059 SRG393059 TBC393059 TKY393059 TUU393059 UEQ393059 UOM393059 UYI393059 VIE393059 VSA393059 WBW393059 WLS393059 WVO393059 G458580 JC458580 SY458580 ACU458580 AMQ458580 AWM458580 BGI458580 BQE458580 CAA458580 CJW458580 CTS458580 DDO458580 DNK458580 DXG458580 EHC458580 EQY458580 FAU458580 FKQ458580 FUM458580 GEI458580 GOE458580 GYA458580 HHW458580 HRS458580 IBO458580 ILK458580 IVG458580 JFC458580 JOY458580 JYU458580 KIQ458580 KSM458580 LCI458580 LME458580 LWA458580 MFW458580 MPS458580 MZO458580 NJK458580 NTG458580 ODC458580 OMY458580 OWU458580 PGQ458580 PQM458580 QAI458580 QKE458580 QUA458580 RDW458580 RNS458580 RXO458580 SHK458580 SRG458580 TBC458580 TKY458580 TUU458580 UEQ458580 UOM458580 UYI458580 VIE458580 VSA458580 WBW458580 WLS458580 WVO458580 G458586 JC458586 SY458586 ACU458586 AMQ458586 AWM458586 BGI458586 BQE458586 CAA458586 CJW458586 CTS458586 DDO458586 DNK458586 DXG458586 EHC458586 EQY458586 FAU458586 FKQ458586 FUM458586 GEI458586 GOE458586 GYA458586 HHW458586 HRS458586 IBO458586 ILK458586 IVG458586 JFC458586 JOY458586 JYU458586 KIQ458586 KSM458586 LCI458586 LME458586 LWA458586 MFW458586 MPS458586 MZO458586 NJK458586 NTG458586 ODC458586 OMY458586 OWU458586 PGQ458586 PQM458586 QAI458586 QKE458586 QUA458586 RDW458586 RNS458586 RXO458586 SHK458586 SRG458586 TBC458586 TKY458586 TUU458586 UEQ458586 UOM458586 UYI458586 VIE458586 VSA458586 WBW458586 WLS458586 WVO458586 G458588 JC458588 SY458588 ACU458588 AMQ458588 AWM458588 BGI458588 BQE458588 CAA458588 CJW458588 CTS458588 DDO458588 DNK458588 DXG458588 EHC458588 EQY458588 FAU458588 FKQ458588 FUM458588 GEI458588 GOE458588 GYA458588 HHW458588 HRS458588 IBO458588 ILK458588 IVG458588 JFC458588 JOY458588 JYU458588 KIQ458588 KSM458588 LCI458588 LME458588 LWA458588 MFW458588 MPS458588 MZO458588 NJK458588 NTG458588 ODC458588 OMY458588 OWU458588 PGQ458588 PQM458588 QAI458588 QKE458588 QUA458588 RDW458588 RNS458588 RXO458588 SHK458588 SRG458588 TBC458588 TKY458588 TUU458588 UEQ458588 UOM458588 UYI458588 VIE458588 VSA458588 WBW458588 WLS458588 WVO458588 G458590 JC458590 SY458590 ACU458590 AMQ458590 AWM458590 BGI458590 BQE458590 CAA458590 CJW458590 CTS458590 DDO458590 DNK458590 DXG458590 EHC458590 EQY458590 FAU458590 FKQ458590 FUM458590 GEI458590 GOE458590 GYA458590 HHW458590 HRS458590 IBO458590 ILK458590 IVG458590 JFC458590 JOY458590 JYU458590 KIQ458590 KSM458590 LCI458590 LME458590 LWA458590 MFW458590 MPS458590 MZO458590 NJK458590 NTG458590 ODC458590 OMY458590 OWU458590 PGQ458590 PQM458590 QAI458590 QKE458590 QUA458590 RDW458590 RNS458590 RXO458590 SHK458590 SRG458590 TBC458590 TKY458590 TUU458590 UEQ458590 UOM458590 UYI458590 VIE458590 VSA458590 WBW458590 WLS458590 WVO458590 G458593 JC458593 SY458593 ACU458593 AMQ458593 AWM458593 BGI458593 BQE458593 CAA458593 CJW458593 CTS458593 DDO458593 DNK458593 DXG458593 EHC458593 EQY458593 FAU458593 FKQ458593 FUM458593 GEI458593 GOE458593 GYA458593 HHW458593 HRS458593 IBO458593 ILK458593 IVG458593 JFC458593 JOY458593 JYU458593 KIQ458593 KSM458593 LCI458593 LME458593 LWA458593 MFW458593 MPS458593 MZO458593 NJK458593 NTG458593 ODC458593 OMY458593 OWU458593 PGQ458593 PQM458593 QAI458593 QKE458593 QUA458593 RDW458593 RNS458593 RXO458593 SHK458593 SRG458593 TBC458593 TKY458593 TUU458593 UEQ458593 UOM458593 UYI458593 VIE458593 VSA458593 WBW458593 WLS458593 WVO458593 G458595 JC458595 SY458595 ACU458595 AMQ458595 AWM458595 BGI458595 BQE458595 CAA458595 CJW458595 CTS458595 DDO458595 DNK458595 DXG458595 EHC458595 EQY458595 FAU458595 FKQ458595 FUM458595 GEI458595 GOE458595 GYA458595 HHW458595 HRS458595 IBO458595 ILK458595 IVG458595 JFC458595 JOY458595 JYU458595 KIQ458595 KSM458595 LCI458595 LME458595 LWA458595 MFW458595 MPS458595 MZO458595 NJK458595 NTG458595 ODC458595 OMY458595 OWU458595 PGQ458595 PQM458595 QAI458595 QKE458595 QUA458595 RDW458595 RNS458595 RXO458595 SHK458595 SRG458595 TBC458595 TKY458595 TUU458595 UEQ458595 UOM458595 UYI458595 VIE458595 VSA458595 WBW458595 WLS458595 WVO458595 G524116 JC524116 SY524116 ACU524116 AMQ524116 AWM524116 BGI524116 BQE524116 CAA524116 CJW524116 CTS524116 DDO524116 DNK524116 DXG524116 EHC524116 EQY524116 FAU524116 FKQ524116 FUM524116 GEI524116 GOE524116 GYA524116 HHW524116 HRS524116 IBO524116 ILK524116 IVG524116 JFC524116 JOY524116 JYU524116 KIQ524116 KSM524116 LCI524116 LME524116 LWA524116 MFW524116 MPS524116 MZO524116 NJK524116 NTG524116 ODC524116 OMY524116 OWU524116 PGQ524116 PQM524116 QAI524116 QKE524116 QUA524116 RDW524116 RNS524116 RXO524116 SHK524116 SRG524116 TBC524116 TKY524116 TUU524116 UEQ524116 UOM524116 UYI524116 VIE524116 VSA524116 WBW524116 WLS524116 WVO524116 G524122 JC524122 SY524122 ACU524122 AMQ524122 AWM524122 BGI524122 BQE524122 CAA524122 CJW524122 CTS524122 DDO524122 DNK524122 DXG524122 EHC524122 EQY524122 FAU524122 FKQ524122 FUM524122 GEI524122 GOE524122 GYA524122 HHW524122 HRS524122 IBO524122 ILK524122 IVG524122 JFC524122 JOY524122 JYU524122 KIQ524122 KSM524122 LCI524122 LME524122 LWA524122 MFW524122 MPS524122 MZO524122 NJK524122 NTG524122 ODC524122 OMY524122 OWU524122 PGQ524122 PQM524122 QAI524122 QKE524122 QUA524122 RDW524122 RNS524122 RXO524122 SHK524122 SRG524122 TBC524122 TKY524122 TUU524122 UEQ524122 UOM524122 UYI524122 VIE524122 VSA524122 WBW524122 WLS524122 WVO524122 G524124 JC524124 SY524124 ACU524124 AMQ524124 AWM524124 BGI524124 BQE524124 CAA524124 CJW524124 CTS524124 DDO524124 DNK524124 DXG524124 EHC524124 EQY524124 FAU524124 FKQ524124 FUM524124 GEI524124 GOE524124 GYA524124 HHW524124 HRS524124 IBO524124 ILK524124 IVG524124 JFC524124 JOY524124 JYU524124 KIQ524124 KSM524124 LCI524124 LME524124 LWA524124 MFW524124 MPS524124 MZO524124 NJK524124 NTG524124 ODC524124 OMY524124 OWU524124 PGQ524124 PQM524124 QAI524124 QKE524124 QUA524124 RDW524124 RNS524124 RXO524124 SHK524124 SRG524124 TBC524124 TKY524124 TUU524124 UEQ524124 UOM524124 UYI524124 VIE524124 VSA524124 WBW524124 WLS524124 WVO524124 G524126 JC524126 SY524126 ACU524126 AMQ524126 AWM524126 BGI524126 BQE524126 CAA524126 CJW524126 CTS524126 DDO524126 DNK524126 DXG524126 EHC524126 EQY524126 FAU524126 FKQ524126 FUM524126 GEI524126 GOE524126 GYA524126 HHW524126 HRS524126 IBO524126 ILK524126 IVG524126 JFC524126 JOY524126 JYU524126 KIQ524126 KSM524126 LCI524126 LME524126 LWA524126 MFW524126 MPS524126 MZO524126 NJK524126 NTG524126 ODC524126 OMY524126 OWU524126 PGQ524126 PQM524126 QAI524126 QKE524126 QUA524126 RDW524126 RNS524126 RXO524126 SHK524126 SRG524126 TBC524126 TKY524126 TUU524126 UEQ524126 UOM524126 UYI524126 VIE524126 VSA524126 WBW524126 WLS524126 WVO524126 G524129 JC524129 SY524129 ACU524129 AMQ524129 AWM524129 BGI524129 BQE524129 CAA524129 CJW524129 CTS524129 DDO524129 DNK524129 DXG524129 EHC524129 EQY524129 FAU524129 FKQ524129 FUM524129 GEI524129 GOE524129 GYA524129 HHW524129 HRS524129 IBO524129 ILK524129 IVG524129 JFC524129 JOY524129 JYU524129 KIQ524129 KSM524129 LCI524129 LME524129 LWA524129 MFW524129 MPS524129 MZO524129 NJK524129 NTG524129 ODC524129 OMY524129 OWU524129 PGQ524129 PQM524129 QAI524129 QKE524129 QUA524129 RDW524129 RNS524129 RXO524129 SHK524129 SRG524129 TBC524129 TKY524129 TUU524129 UEQ524129 UOM524129 UYI524129 VIE524129 VSA524129 WBW524129 WLS524129 WVO524129 G524131 JC524131 SY524131 ACU524131 AMQ524131 AWM524131 BGI524131 BQE524131 CAA524131 CJW524131 CTS524131 DDO524131 DNK524131 DXG524131 EHC524131 EQY524131 FAU524131 FKQ524131 FUM524131 GEI524131 GOE524131 GYA524131 HHW524131 HRS524131 IBO524131 ILK524131 IVG524131 JFC524131 JOY524131 JYU524131 KIQ524131 KSM524131 LCI524131 LME524131 LWA524131 MFW524131 MPS524131 MZO524131 NJK524131 NTG524131 ODC524131 OMY524131 OWU524131 PGQ524131 PQM524131 QAI524131 QKE524131 QUA524131 RDW524131 RNS524131 RXO524131 SHK524131 SRG524131 TBC524131 TKY524131 TUU524131 UEQ524131 UOM524131 UYI524131 VIE524131 VSA524131 WBW524131 WLS524131 WVO524131 G589652 JC589652 SY589652 ACU589652 AMQ589652 AWM589652 BGI589652 BQE589652 CAA589652 CJW589652 CTS589652 DDO589652 DNK589652 DXG589652 EHC589652 EQY589652 FAU589652 FKQ589652 FUM589652 GEI589652 GOE589652 GYA589652 HHW589652 HRS589652 IBO589652 ILK589652 IVG589652 JFC589652 JOY589652 JYU589652 KIQ589652 KSM589652 LCI589652 LME589652 LWA589652 MFW589652 MPS589652 MZO589652 NJK589652 NTG589652 ODC589652 OMY589652 OWU589652 PGQ589652 PQM589652 QAI589652 QKE589652 QUA589652 RDW589652 RNS589652 RXO589652 SHK589652 SRG589652 TBC589652 TKY589652 TUU589652 UEQ589652 UOM589652 UYI589652 VIE589652 VSA589652 WBW589652 WLS589652 WVO589652 G589658 JC589658 SY589658 ACU589658 AMQ589658 AWM589658 BGI589658 BQE589658 CAA589658 CJW589658 CTS589658 DDO589658 DNK589658 DXG589658 EHC589658 EQY589658 FAU589658 FKQ589658 FUM589658 GEI589658 GOE589658 GYA589658 HHW589658 HRS589658 IBO589658 ILK589658 IVG589658 JFC589658 JOY589658 JYU589658 KIQ589658 KSM589658 LCI589658 LME589658 LWA589658 MFW589658 MPS589658 MZO589658 NJK589658 NTG589658 ODC589658 OMY589658 OWU589658 PGQ589658 PQM589658 QAI589658 QKE589658 QUA589658 RDW589658 RNS589658 RXO589658 SHK589658 SRG589658 TBC589658 TKY589658 TUU589658 UEQ589658 UOM589658 UYI589658 VIE589658 VSA589658 WBW589658 WLS589658 WVO589658 G589660 JC589660 SY589660 ACU589660 AMQ589660 AWM589660 BGI589660 BQE589660 CAA589660 CJW589660 CTS589660 DDO589660 DNK589660 DXG589660 EHC589660 EQY589660 FAU589660 FKQ589660 FUM589660 GEI589660 GOE589660 GYA589660 HHW589660 HRS589660 IBO589660 ILK589660 IVG589660 JFC589660 JOY589660 JYU589660 KIQ589660 KSM589660 LCI589660 LME589660 LWA589660 MFW589660 MPS589660 MZO589660 NJK589660 NTG589660 ODC589660 OMY589660 OWU589660 PGQ589660 PQM589660 QAI589660 QKE589660 QUA589660 RDW589660 RNS589660 RXO589660 SHK589660 SRG589660 TBC589660 TKY589660 TUU589660 UEQ589660 UOM589660 UYI589660 VIE589660 VSA589660 WBW589660 WLS589660 WVO589660 G589662 JC589662 SY589662 ACU589662 AMQ589662 AWM589662 BGI589662 BQE589662 CAA589662 CJW589662 CTS589662 DDO589662 DNK589662 DXG589662 EHC589662 EQY589662 FAU589662 FKQ589662 FUM589662 GEI589662 GOE589662 GYA589662 HHW589662 HRS589662 IBO589662 ILK589662 IVG589662 JFC589662 JOY589662 JYU589662 KIQ589662 KSM589662 LCI589662 LME589662 LWA589662 MFW589662 MPS589662 MZO589662 NJK589662 NTG589662 ODC589662 OMY589662 OWU589662 PGQ589662 PQM589662 QAI589662 QKE589662 QUA589662 RDW589662 RNS589662 RXO589662 SHK589662 SRG589662 TBC589662 TKY589662 TUU589662 UEQ589662 UOM589662 UYI589662 VIE589662 VSA589662 WBW589662 WLS589662 WVO589662 G589665 JC589665 SY589665 ACU589665 AMQ589665 AWM589665 BGI589665 BQE589665 CAA589665 CJW589665 CTS589665 DDO589665 DNK589665 DXG589665 EHC589665 EQY589665 FAU589665 FKQ589665 FUM589665 GEI589665 GOE589665 GYA589665 HHW589665 HRS589665 IBO589665 ILK589665 IVG589665 JFC589665 JOY589665 JYU589665 KIQ589665 KSM589665 LCI589665 LME589665 LWA589665 MFW589665 MPS589665 MZO589665 NJK589665 NTG589665 ODC589665 OMY589665 OWU589665 PGQ589665 PQM589665 QAI589665 QKE589665 QUA589665 RDW589665 RNS589665 RXO589665 SHK589665 SRG589665 TBC589665 TKY589665 TUU589665 UEQ589665 UOM589665 UYI589665 VIE589665 VSA589665 WBW589665 WLS589665 WVO589665 G589667 JC589667 SY589667 ACU589667 AMQ589667 AWM589667 BGI589667 BQE589667 CAA589667 CJW589667 CTS589667 DDO589667 DNK589667 DXG589667 EHC589667 EQY589667 FAU589667 FKQ589667 FUM589667 GEI589667 GOE589667 GYA589667 HHW589667 HRS589667 IBO589667 ILK589667 IVG589667 JFC589667 JOY589667 JYU589667 KIQ589667 KSM589667 LCI589667 LME589667 LWA589667 MFW589667 MPS589667 MZO589667 NJK589667 NTG589667 ODC589667 OMY589667 OWU589667 PGQ589667 PQM589667 QAI589667 QKE589667 QUA589667 RDW589667 RNS589667 RXO589667 SHK589667 SRG589667 TBC589667 TKY589667 TUU589667 UEQ589667 UOM589667 UYI589667 VIE589667 VSA589667 WBW589667 WLS589667 WVO589667 G655188 JC655188 SY655188 ACU655188 AMQ655188 AWM655188 BGI655188 BQE655188 CAA655188 CJW655188 CTS655188 DDO655188 DNK655188 DXG655188 EHC655188 EQY655188 FAU655188 FKQ655188 FUM655188 GEI655188 GOE655188 GYA655188 HHW655188 HRS655188 IBO655188 ILK655188 IVG655188 JFC655188 JOY655188 JYU655188 KIQ655188 KSM655188 LCI655188 LME655188 LWA655188 MFW655188 MPS655188 MZO655188 NJK655188 NTG655188 ODC655188 OMY655188 OWU655188 PGQ655188 PQM655188 QAI655188 QKE655188 QUA655188 RDW655188 RNS655188 RXO655188 SHK655188 SRG655188 TBC655188 TKY655188 TUU655188 UEQ655188 UOM655188 UYI655188 VIE655188 VSA655188 WBW655188 WLS655188 WVO655188 G655194 JC655194 SY655194 ACU655194 AMQ655194 AWM655194 BGI655194 BQE655194 CAA655194 CJW655194 CTS655194 DDO655194 DNK655194 DXG655194 EHC655194 EQY655194 FAU655194 FKQ655194 FUM655194 GEI655194 GOE655194 GYA655194 HHW655194 HRS655194 IBO655194 ILK655194 IVG655194 JFC655194 JOY655194 JYU655194 KIQ655194 KSM655194 LCI655194 LME655194 LWA655194 MFW655194 MPS655194 MZO655194 NJK655194 NTG655194 ODC655194 OMY655194 OWU655194 PGQ655194 PQM655194 QAI655194 QKE655194 QUA655194 RDW655194 RNS655194 RXO655194 SHK655194 SRG655194 TBC655194 TKY655194 TUU655194 UEQ655194 UOM655194 UYI655194 VIE655194 VSA655194 WBW655194 WLS655194 WVO655194 G655196 JC655196 SY655196 ACU655196 AMQ655196 AWM655196 BGI655196 BQE655196 CAA655196 CJW655196 CTS655196 DDO655196 DNK655196 DXG655196 EHC655196 EQY655196 FAU655196 FKQ655196 FUM655196 GEI655196 GOE655196 GYA655196 HHW655196 HRS655196 IBO655196 ILK655196 IVG655196 JFC655196 JOY655196 JYU655196 KIQ655196 KSM655196 LCI655196 LME655196 LWA655196 MFW655196 MPS655196 MZO655196 NJK655196 NTG655196 ODC655196 OMY655196 OWU655196 PGQ655196 PQM655196 QAI655196 QKE655196 QUA655196 RDW655196 RNS655196 RXO655196 SHK655196 SRG655196 TBC655196 TKY655196 TUU655196 UEQ655196 UOM655196 UYI655196 VIE655196 VSA655196 WBW655196 WLS655196 WVO655196 G655198 JC655198 SY655198 ACU655198 AMQ655198 AWM655198 BGI655198 BQE655198 CAA655198 CJW655198 CTS655198 DDO655198 DNK655198 DXG655198 EHC655198 EQY655198 FAU655198 FKQ655198 FUM655198 GEI655198 GOE655198 GYA655198 HHW655198 HRS655198 IBO655198 ILK655198 IVG655198 JFC655198 JOY655198 JYU655198 KIQ655198 KSM655198 LCI655198 LME655198 LWA655198 MFW655198 MPS655198 MZO655198 NJK655198 NTG655198 ODC655198 OMY655198 OWU655198 PGQ655198 PQM655198 QAI655198 QKE655198 QUA655198 RDW655198 RNS655198 RXO655198 SHK655198 SRG655198 TBC655198 TKY655198 TUU655198 UEQ655198 UOM655198 UYI655198 VIE655198 VSA655198 WBW655198 WLS655198 WVO655198 G655201 JC655201 SY655201 ACU655201 AMQ655201 AWM655201 BGI655201 BQE655201 CAA655201 CJW655201 CTS655201 DDO655201 DNK655201 DXG655201 EHC655201 EQY655201 FAU655201 FKQ655201 FUM655201 GEI655201 GOE655201 GYA655201 HHW655201 HRS655201 IBO655201 ILK655201 IVG655201 JFC655201 JOY655201 JYU655201 KIQ655201 KSM655201 LCI655201 LME655201 LWA655201 MFW655201 MPS655201 MZO655201 NJK655201 NTG655201 ODC655201 OMY655201 OWU655201 PGQ655201 PQM655201 QAI655201 QKE655201 QUA655201 RDW655201 RNS655201 RXO655201 SHK655201 SRG655201 TBC655201 TKY655201 TUU655201 UEQ655201 UOM655201 UYI655201 VIE655201 VSA655201 WBW655201 WLS655201 WVO655201 G655203 JC655203 SY655203 ACU655203 AMQ655203 AWM655203 BGI655203 BQE655203 CAA655203 CJW655203 CTS655203 DDO655203 DNK655203 DXG655203 EHC655203 EQY655203 FAU655203 FKQ655203 FUM655203 GEI655203 GOE655203 GYA655203 HHW655203 HRS655203 IBO655203 ILK655203 IVG655203 JFC655203 JOY655203 JYU655203 KIQ655203 KSM655203 LCI655203 LME655203 LWA655203 MFW655203 MPS655203 MZO655203 NJK655203 NTG655203 ODC655203 OMY655203 OWU655203 PGQ655203 PQM655203 QAI655203 QKE655203 QUA655203 RDW655203 RNS655203 RXO655203 SHK655203 SRG655203 TBC655203 TKY655203 TUU655203 UEQ655203 UOM655203 UYI655203 VIE655203 VSA655203 WBW655203 WLS655203 WVO655203 G720724 JC720724 SY720724 ACU720724 AMQ720724 AWM720724 BGI720724 BQE720724 CAA720724 CJW720724 CTS720724 DDO720724 DNK720724 DXG720724 EHC720724 EQY720724 FAU720724 FKQ720724 FUM720724 GEI720724 GOE720724 GYA720724 HHW720724 HRS720724 IBO720724 ILK720724 IVG720724 JFC720724 JOY720724 JYU720724 KIQ720724 KSM720724 LCI720724 LME720724 LWA720724 MFW720724 MPS720724 MZO720724 NJK720724 NTG720724 ODC720724 OMY720724 OWU720724 PGQ720724 PQM720724 QAI720724 QKE720724 QUA720724 RDW720724 RNS720724 RXO720724 SHK720724 SRG720724 TBC720724 TKY720724 TUU720724 UEQ720724 UOM720724 UYI720724 VIE720724 VSA720724 WBW720724 WLS720724 WVO720724 G720730 JC720730 SY720730 ACU720730 AMQ720730 AWM720730 BGI720730 BQE720730 CAA720730 CJW720730 CTS720730 DDO720730 DNK720730 DXG720730 EHC720730 EQY720730 FAU720730 FKQ720730 FUM720730 GEI720730 GOE720730 GYA720730 HHW720730 HRS720730 IBO720730 ILK720730 IVG720730 JFC720730 JOY720730 JYU720730 KIQ720730 KSM720730 LCI720730 LME720730 LWA720730 MFW720730 MPS720730 MZO720730 NJK720730 NTG720730 ODC720730 OMY720730 OWU720730 PGQ720730 PQM720730 QAI720730 QKE720730 QUA720730 RDW720730 RNS720730 RXO720730 SHK720730 SRG720730 TBC720730 TKY720730 TUU720730 UEQ720730 UOM720730 UYI720730 VIE720730 VSA720730 WBW720730 WLS720730 WVO720730 G720732 JC720732 SY720732 ACU720732 AMQ720732 AWM720732 BGI720732 BQE720732 CAA720732 CJW720732 CTS720732 DDO720732 DNK720732 DXG720732 EHC720732 EQY720732 FAU720732 FKQ720732 FUM720732 GEI720732 GOE720732 GYA720732 HHW720732 HRS720732 IBO720732 ILK720732 IVG720732 JFC720732 JOY720732 JYU720732 KIQ720732 KSM720732 LCI720732 LME720732 LWA720732 MFW720732 MPS720732 MZO720732 NJK720732 NTG720732 ODC720732 OMY720732 OWU720732 PGQ720732 PQM720732 QAI720732 QKE720732 QUA720732 RDW720732 RNS720732 RXO720732 SHK720732 SRG720732 TBC720732 TKY720732 TUU720732 UEQ720732 UOM720732 UYI720732 VIE720732 VSA720732 WBW720732 WLS720732 WVO720732 G720734 JC720734 SY720734 ACU720734 AMQ720734 AWM720734 BGI720734 BQE720734 CAA720734 CJW720734 CTS720734 DDO720734 DNK720734 DXG720734 EHC720734 EQY720734 FAU720734 FKQ720734 FUM720734 GEI720734 GOE720734 GYA720734 HHW720734 HRS720734 IBO720734 ILK720734 IVG720734 JFC720734 JOY720734 JYU720734 KIQ720734 KSM720734 LCI720734 LME720734 LWA720734 MFW720734 MPS720734 MZO720734 NJK720734 NTG720734 ODC720734 OMY720734 OWU720734 PGQ720734 PQM720734 QAI720734 QKE720734 QUA720734 RDW720734 RNS720734 RXO720734 SHK720734 SRG720734 TBC720734 TKY720734 TUU720734 UEQ720734 UOM720734 UYI720734 VIE720734 VSA720734 WBW720734 WLS720734 WVO720734 G720737 JC720737 SY720737 ACU720737 AMQ720737 AWM720737 BGI720737 BQE720737 CAA720737 CJW720737 CTS720737 DDO720737 DNK720737 DXG720737 EHC720737 EQY720737 FAU720737 FKQ720737 FUM720737 GEI720737 GOE720737 GYA720737 HHW720737 HRS720737 IBO720737 ILK720737 IVG720737 JFC720737 JOY720737 JYU720737 KIQ720737 KSM720737 LCI720737 LME720737 LWA720737 MFW720737 MPS720737 MZO720737 NJK720737 NTG720737 ODC720737 OMY720737 OWU720737 PGQ720737 PQM720737 QAI720737 QKE720737 QUA720737 RDW720737 RNS720737 RXO720737 SHK720737 SRG720737 TBC720737 TKY720737 TUU720737 UEQ720737 UOM720737 UYI720737 VIE720737 VSA720737 WBW720737 WLS720737 WVO720737 G720739 JC720739 SY720739 ACU720739 AMQ720739 AWM720739 BGI720739 BQE720739 CAA720739 CJW720739 CTS720739 DDO720739 DNK720739 DXG720739 EHC720739 EQY720739 FAU720739 FKQ720739 FUM720739 GEI720739 GOE720739 GYA720739 HHW720739 HRS720739 IBO720739 ILK720739 IVG720739 JFC720739 JOY720739 JYU720739 KIQ720739 KSM720739 LCI720739 LME720739 LWA720739 MFW720739 MPS720739 MZO720739 NJK720739 NTG720739 ODC720739 OMY720739 OWU720739 PGQ720739 PQM720739 QAI720739 QKE720739 QUA720739 RDW720739 RNS720739 RXO720739 SHK720739 SRG720739 TBC720739 TKY720739 TUU720739 UEQ720739 UOM720739 UYI720739 VIE720739 VSA720739 WBW720739 WLS720739 WVO720739 G786260 JC786260 SY786260 ACU786260 AMQ786260 AWM786260 BGI786260 BQE786260 CAA786260 CJW786260 CTS786260 DDO786260 DNK786260 DXG786260 EHC786260 EQY786260 FAU786260 FKQ786260 FUM786260 GEI786260 GOE786260 GYA786260 HHW786260 HRS786260 IBO786260 ILK786260 IVG786260 JFC786260 JOY786260 JYU786260 KIQ786260 KSM786260 LCI786260 LME786260 LWA786260 MFW786260 MPS786260 MZO786260 NJK786260 NTG786260 ODC786260 OMY786260 OWU786260 PGQ786260 PQM786260 QAI786260 QKE786260 QUA786260 RDW786260 RNS786260 RXO786260 SHK786260 SRG786260 TBC786260 TKY786260 TUU786260 UEQ786260 UOM786260 UYI786260 VIE786260 VSA786260 WBW786260 WLS786260 WVO786260 G786266 JC786266 SY786266 ACU786266 AMQ786266 AWM786266 BGI786266 BQE786266 CAA786266 CJW786266 CTS786266 DDO786266 DNK786266 DXG786266 EHC786266 EQY786266 FAU786266 FKQ786266 FUM786266 GEI786266 GOE786266 GYA786266 HHW786266 HRS786266 IBO786266 ILK786266 IVG786266 JFC786266 JOY786266 JYU786266 KIQ786266 KSM786266 LCI786266 LME786266 LWA786266 MFW786266 MPS786266 MZO786266 NJK786266 NTG786266 ODC786266 OMY786266 OWU786266 PGQ786266 PQM786266 QAI786266 QKE786266 QUA786266 RDW786266 RNS786266 RXO786266 SHK786266 SRG786266 TBC786266 TKY786266 TUU786266 UEQ786266 UOM786266 UYI786266 VIE786266 VSA786266 WBW786266 WLS786266 WVO786266 G786268 JC786268 SY786268 ACU786268 AMQ786268 AWM786268 BGI786268 BQE786268 CAA786268 CJW786268 CTS786268 DDO786268 DNK786268 DXG786268 EHC786268 EQY786268 FAU786268 FKQ786268 FUM786268 GEI786268 GOE786268 GYA786268 HHW786268 HRS786268 IBO786268 ILK786268 IVG786268 JFC786268 JOY786268 JYU786268 KIQ786268 KSM786268 LCI786268 LME786268 LWA786268 MFW786268 MPS786268 MZO786268 NJK786268 NTG786268 ODC786268 OMY786268 OWU786268 PGQ786268 PQM786268 QAI786268 QKE786268 QUA786268 RDW786268 RNS786268 RXO786268 SHK786268 SRG786268 TBC786268 TKY786268 TUU786268 UEQ786268 UOM786268 UYI786268 VIE786268 VSA786268 WBW786268 WLS786268 WVO786268 G786270 JC786270 SY786270 ACU786270 AMQ786270 AWM786270 BGI786270 BQE786270 CAA786270 CJW786270 CTS786270 DDO786270 DNK786270 DXG786270 EHC786270 EQY786270 FAU786270 FKQ786270 FUM786270 GEI786270 GOE786270 GYA786270 HHW786270 HRS786270 IBO786270 ILK786270 IVG786270 JFC786270 JOY786270 JYU786270 KIQ786270 KSM786270 LCI786270 LME786270 LWA786270 MFW786270 MPS786270 MZO786270 NJK786270 NTG786270 ODC786270 OMY786270 OWU786270 PGQ786270 PQM786270 QAI786270 QKE786270 QUA786270 RDW786270 RNS786270 RXO786270 SHK786270 SRG786270 TBC786270 TKY786270 TUU786270 UEQ786270 UOM786270 UYI786270 VIE786270 VSA786270 WBW786270 WLS786270 WVO786270 G786273 JC786273 SY786273 ACU786273 AMQ786273 AWM786273 BGI786273 BQE786273 CAA786273 CJW786273 CTS786273 DDO786273 DNK786273 DXG786273 EHC786273 EQY786273 FAU786273 FKQ786273 FUM786273 GEI786273 GOE786273 GYA786273 HHW786273 HRS786273 IBO786273 ILK786273 IVG786273 JFC786273 JOY786273 JYU786273 KIQ786273 KSM786273 LCI786273 LME786273 LWA786273 MFW786273 MPS786273 MZO786273 NJK786273 NTG786273 ODC786273 OMY786273 OWU786273 PGQ786273 PQM786273 QAI786273 QKE786273 QUA786273 RDW786273 RNS786273 RXO786273 SHK786273 SRG786273 TBC786273 TKY786273 TUU786273 UEQ786273 UOM786273 UYI786273 VIE786273 VSA786273 WBW786273 WLS786273 WVO786273 G786275 JC786275 SY786275 ACU786275 AMQ786275 AWM786275 BGI786275 BQE786275 CAA786275 CJW786275 CTS786275 DDO786275 DNK786275 DXG786275 EHC786275 EQY786275 FAU786275 FKQ786275 FUM786275 GEI786275 GOE786275 GYA786275 HHW786275 HRS786275 IBO786275 ILK786275 IVG786275 JFC786275 JOY786275 JYU786275 KIQ786275 KSM786275 LCI786275 LME786275 LWA786275 MFW786275 MPS786275 MZO786275 NJK786275 NTG786275 ODC786275 OMY786275 OWU786275 PGQ786275 PQM786275 QAI786275 QKE786275 QUA786275 RDW786275 RNS786275 RXO786275 SHK786275 SRG786275 TBC786275 TKY786275 TUU786275 UEQ786275 UOM786275 UYI786275 VIE786275 VSA786275 WBW786275 WLS786275 WVO786275 G851796 JC851796 SY851796 ACU851796 AMQ851796 AWM851796 BGI851796 BQE851796 CAA851796 CJW851796 CTS851796 DDO851796 DNK851796 DXG851796 EHC851796 EQY851796 FAU851796 FKQ851796 FUM851796 GEI851796 GOE851796 GYA851796 HHW851796 HRS851796 IBO851796 ILK851796 IVG851796 JFC851796 JOY851796 JYU851796 KIQ851796 KSM851796 LCI851796 LME851796 LWA851796 MFW851796 MPS851796 MZO851796 NJK851796 NTG851796 ODC851796 OMY851796 OWU851796 PGQ851796 PQM851796 QAI851796 QKE851796 QUA851796 RDW851796 RNS851796 RXO851796 SHK851796 SRG851796 TBC851796 TKY851796 TUU851796 UEQ851796 UOM851796 UYI851796 VIE851796 VSA851796 WBW851796 WLS851796 WVO851796 G851802 JC851802 SY851802 ACU851802 AMQ851802 AWM851802 BGI851802 BQE851802 CAA851802 CJW851802 CTS851802 DDO851802 DNK851802 DXG851802 EHC851802 EQY851802 FAU851802 FKQ851802 FUM851802 GEI851802 GOE851802 GYA851802 HHW851802 HRS851802 IBO851802 ILK851802 IVG851802 JFC851802 JOY851802 JYU851802 KIQ851802 KSM851802 LCI851802 LME851802 LWA851802 MFW851802 MPS851802 MZO851802 NJK851802 NTG851802 ODC851802 OMY851802 OWU851802 PGQ851802 PQM851802 QAI851802 QKE851802 QUA851802 RDW851802 RNS851802 RXO851802 SHK851802 SRG851802 TBC851802 TKY851802 TUU851802 UEQ851802 UOM851802 UYI851802 VIE851802 VSA851802 WBW851802 WLS851802 WVO851802 G851804 JC851804 SY851804 ACU851804 AMQ851804 AWM851804 BGI851804 BQE851804 CAA851804 CJW851804 CTS851804 DDO851804 DNK851804 DXG851804 EHC851804 EQY851804 FAU851804 FKQ851804 FUM851804 GEI851804 GOE851804 GYA851804 HHW851804 HRS851804 IBO851804 ILK851804 IVG851804 JFC851804 JOY851804 JYU851804 KIQ851804 KSM851804 LCI851804 LME851804 LWA851804 MFW851804 MPS851804 MZO851804 NJK851804 NTG851804 ODC851804 OMY851804 OWU851804 PGQ851804 PQM851804 QAI851804 QKE851804 QUA851804 RDW851804 RNS851804 RXO851804 SHK851804 SRG851804 TBC851804 TKY851804 TUU851804 UEQ851804 UOM851804 UYI851804 VIE851804 VSA851804 WBW851804 WLS851804 WVO851804 G851806 JC851806 SY851806 ACU851806 AMQ851806 AWM851806 BGI851806 BQE851806 CAA851806 CJW851806 CTS851806 DDO851806 DNK851806 DXG851806 EHC851806 EQY851806 FAU851806 FKQ851806 FUM851806 GEI851806 GOE851806 GYA851806 HHW851806 HRS851806 IBO851806 ILK851806 IVG851806 JFC851806 JOY851806 JYU851806 KIQ851806 KSM851806 LCI851806 LME851806 LWA851806 MFW851806 MPS851806 MZO851806 NJK851806 NTG851806 ODC851806 OMY851806 OWU851806 PGQ851806 PQM851806 QAI851806 QKE851806 QUA851806 RDW851806 RNS851806 RXO851806 SHK851806 SRG851806 TBC851806 TKY851806 TUU851806 UEQ851806 UOM851806 UYI851806 VIE851806 VSA851806 WBW851806 WLS851806 WVO851806 G851809 JC851809 SY851809 ACU851809 AMQ851809 AWM851809 BGI851809 BQE851809 CAA851809 CJW851809 CTS851809 DDO851809 DNK851809 DXG851809 EHC851809 EQY851809 FAU851809 FKQ851809 FUM851809 GEI851809 GOE851809 GYA851809 HHW851809 HRS851809 IBO851809 ILK851809 IVG851809 JFC851809 JOY851809 JYU851809 KIQ851809 KSM851809 LCI851809 LME851809 LWA851809 MFW851809 MPS851809 MZO851809 NJK851809 NTG851809 ODC851809 OMY851809 OWU851809 PGQ851809 PQM851809 QAI851809 QKE851809 QUA851809 RDW851809 RNS851809 RXO851809 SHK851809 SRG851809 TBC851809 TKY851809 TUU851809 UEQ851809 UOM851809 UYI851809 VIE851809 VSA851809 WBW851809 WLS851809 WVO851809 G851811 JC851811 SY851811 ACU851811 AMQ851811 AWM851811 BGI851811 BQE851811 CAA851811 CJW851811 CTS851811 DDO851811 DNK851811 DXG851811 EHC851811 EQY851811 FAU851811 FKQ851811 FUM851811 GEI851811 GOE851811 GYA851811 HHW851811 HRS851811 IBO851811 ILK851811 IVG851811 JFC851811 JOY851811 JYU851811 KIQ851811 KSM851811 LCI851811 LME851811 LWA851811 MFW851811 MPS851811 MZO851811 NJK851811 NTG851811 ODC851811 OMY851811 OWU851811 PGQ851811 PQM851811 QAI851811 QKE851811 QUA851811 RDW851811 RNS851811 RXO851811 SHK851811 SRG851811 TBC851811 TKY851811 TUU851811 UEQ851811 UOM851811 UYI851811 VIE851811 VSA851811 WBW851811 WLS851811 WVO851811 G917332 JC917332 SY917332 ACU917332 AMQ917332 AWM917332 BGI917332 BQE917332 CAA917332 CJW917332 CTS917332 DDO917332 DNK917332 DXG917332 EHC917332 EQY917332 FAU917332 FKQ917332 FUM917332 GEI917332 GOE917332 GYA917332 HHW917332 HRS917332 IBO917332 ILK917332 IVG917332 JFC917332 JOY917332 JYU917332 KIQ917332 KSM917332 LCI917332 LME917332 LWA917332 MFW917332 MPS917332 MZO917332 NJK917332 NTG917332 ODC917332 OMY917332 OWU917332 PGQ917332 PQM917332 QAI917332 QKE917332 QUA917332 RDW917332 RNS917332 RXO917332 SHK917332 SRG917332 TBC917332 TKY917332 TUU917332 UEQ917332 UOM917332 UYI917332 VIE917332 VSA917332 WBW917332 WLS917332 WVO917332 G917338 JC917338 SY917338 ACU917338 AMQ917338 AWM917338 BGI917338 BQE917338 CAA917338 CJW917338 CTS917338 DDO917338 DNK917338 DXG917338 EHC917338 EQY917338 FAU917338 FKQ917338 FUM917338 GEI917338 GOE917338 GYA917338 HHW917338 HRS917338 IBO917338 ILK917338 IVG917338 JFC917338 JOY917338 JYU917338 KIQ917338 KSM917338 LCI917338 LME917338 LWA917338 MFW917338 MPS917338 MZO917338 NJK917338 NTG917338 ODC917338 OMY917338 OWU917338 PGQ917338 PQM917338 QAI917338 QKE917338 QUA917338 RDW917338 RNS917338 RXO917338 SHK917338 SRG917338 TBC917338 TKY917338 TUU917338 UEQ917338 UOM917338 UYI917338 VIE917338 VSA917338 WBW917338 WLS917338 WVO917338 G917340 JC917340 SY917340 ACU917340 AMQ917340 AWM917340 BGI917340 BQE917340 CAA917340 CJW917340 CTS917340 DDO917340 DNK917340 DXG917340 EHC917340 EQY917340 FAU917340 FKQ917340 FUM917340 GEI917340 GOE917340 GYA917340 HHW917340 HRS917340 IBO917340 ILK917340 IVG917340 JFC917340 JOY917340 JYU917340 KIQ917340 KSM917340 LCI917340 LME917340 LWA917340 MFW917340 MPS917340 MZO917340 NJK917340 NTG917340 ODC917340 OMY917340 OWU917340 PGQ917340 PQM917340 QAI917340 QKE917340 QUA917340 RDW917340 RNS917340 RXO917340 SHK917340 SRG917340 TBC917340 TKY917340 TUU917340 UEQ917340 UOM917340 UYI917340 VIE917340 VSA917340 WBW917340 WLS917340 WVO917340 G917342 JC917342 SY917342 ACU917342 AMQ917342 AWM917342 BGI917342 BQE917342 CAA917342 CJW917342 CTS917342 DDO917342 DNK917342 DXG917342 EHC917342 EQY917342 FAU917342 FKQ917342 FUM917342 GEI917342 GOE917342 GYA917342 HHW917342 HRS917342 IBO917342 ILK917342 IVG917342 JFC917342 JOY917342 JYU917342 KIQ917342 KSM917342 LCI917342 LME917342 LWA917342 MFW917342 MPS917342 MZO917342 NJK917342 NTG917342 ODC917342 OMY917342 OWU917342 PGQ917342 PQM917342 QAI917342 QKE917342 QUA917342 RDW917342 RNS917342 RXO917342 SHK917342 SRG917342 TBC917342 TKY917342 TUU917342 UEQ917342 UOM917342 UYI917342 VIE917342 VSA917342 WBW917342 WLS917342 WVO917342 G917345 JC917345 SY917345 ACU917345 AMQ917345 AWM917345 BGI917345 BQE917345 CAA917345 CJW917345 CTS917345 DDO917345 DNK917345 DXG917345 EHC917345 EQY917345 FAU917345 FKQ917345 FUM917345 GEI917345 GOE917345 GYA917345 HHW917345 HRS917345 IBO917345 ILK917345 IVG917345 JFC917345 JOY917345 JYU917345 KIQ917345 KSM917345 LCI917345 LME917345 LWA917345 MFW917345 MPS917345 MZO917345 NJK917345 NTG917345 ODC917345 OMY917345 OWU917345 PGQ917345 PQM917345 QAI917345 QKE917345 QUA917345 RDW917345 RNS917345 RXO917345 SHK917345 SRG917345 TBC917345 TKY917345 TUU917345 UEQ917345 UOM917345 UYI917345 VIE917345 VSA917345 WBW917345 WLS917345 WVO917345 G917347 JC917347 SY917347 ACU917347 AMQ917347 AWM917347 BGI917347 BQE917347 CAA917347 CJW917347 CTS917347 DDO917347 DNK917347 DXG917347 EHC917347 EQY917347 FAU917347 FKQ917347 FUM917347 GEI917347 GOE917347 GYA917347 HHW917347 HRS917347 IBO917347 ILK917347 IVG917347 JFC917347 JOY917347 JYU917347 KIQ917347 KSM917347 LCI917347 LME917347 LWA917347 MFW917347 MPS917347 MZO917347 NJK917347 NTG917347 ODC917347 OMY917347 OWU917347 PGQ917347 PQM917347 QAI917347 QKE917347 QUA917347 RDW917347 RNS917347 RXO917347 SHK917347 SRG917347 TBC917347 TKY917347 TUU917347 UEQ917347 UOM917347 UYI917347 VIE917347 VSA917347 WBW917347 WLS917347 WVO917347 G982868 JC982868 SY982868 ACU982868 AMQ982868 AWM982868 BGI982868 BQE982868 CAA982868 CJW982868 CTS982868 DDO982868 DNK982868 DXG982868 EHC982868 EQY982868 FAU982868 FKQ982868 FUM982868 GEI982868 GOE982868 GYA982868 HHW982868 HRS982868 IBO982868 ILK982868 IVG982868 JFC982868 JOY982868 JYU982868 KIQ982868 KSM982868 LCI982868 LME982868 LWA982868 MFW982868 MPS982868 MZO982868 NJK982868 NTG982868 ODC982868 OMY982868 OWU982868 PGQ982868 PQM982868 QAI982868 QKE982868 QUA982868 RDW982868 RNS982868 RXO982868 SHK982868 SRG982868 TBC982868 TKY982868 TUU982868 UEQ982868 UOM982868 UYI982868 VIE982868 VSA982868 WBW982868 WLS982868 WVO982868 G982874 JC982874 SY982874 ACU982874 AMQ982874 AWM982874 BGI982874 BQE982874 CAA982874 CJW982874 CTS982874 DDO982874 DNK982874 DXG982874 EHC982874 EQY982874 FAU982874 FKQ982874 FUM982874 GEI982874 GOE982874 GYA982874 HHW982874 HRS982874 IBO982874 ILK982874 IVG982874 JFC982874 JOY982874 JYU982874 KIQ982874 KSM982874 LCI982874 LME982874 LWA982874 MFW982874 MPS982874 MZO982874 NJK982874 NTG982874 ODC982874 OMY982874 OWU982874 PGQ982874 PQM982874 QAI982874 QKE982874 QUA982874 RDW982874 RNS982874 RXO982874 SHK982874 SRG982874 TBC982874 TKY982874 TUU982874 UEQ982874 UOM982874 UYI982874 VIE982874 VSA982874 WBW982874 WLS982874 WVO982874 G982876 JC982876 SY982876 ACU982876 AMQ982876 AWM982876 BGI982876 BQE982876 CAA982876 CJW982876 CTS982876 DDO982876 DNK982876 DXG982876 EHC982876 EQY982876 FAU982876 FKQ982876 FUM982876 GEI982876 GOE982876 GYA982876 HHW982876 HRS982876 IBO982876 ILK982876 IVG982876 JFC982876 JOY982876 JYU982876 KIQ982876 KSM982876 LCI982876 LME982876 LWA982876 MFW982876 MPS982876 MZO982876 NJK982876 NTG982876 ODC982876 OMY982876 OWU982876 PGQ982876 PQM982876 QAI982876 QKE982876 QUA982876 RDW982876 RNS982876 RXO982876 SHK982876 SRG982876 TBC982876 TKY982876 TUU982876 UEQ982876 UOM982876 UYI982876 VIE982876 VSA982876 WBW982876 WLS982876 WVO982876 G982878 JC982878 SY982878 ACU982878 AMQ982878 AWM982878 BGI982878 BQE982878 CAA982878 CJW982878 CTS982878 DDO982878 DNK982878 DXG982878 EHC982878 EQY982878 FAU982878 FKQ982878 FUM982878 GEI982878 GOE982878 GYA982878 HHW982878 HRS982878 IBO982878 ILK982878 IVG982878 JFC982878 JOY982878 JYU982878 KIQ982878 KSM982878 LCI982878 LME982878 LWA982878 MFW982878 MPS982878 MZO982878 NJK982878 NTG982878 ODC982878 OMY982878 OWU982878 PGQ982878 PQM982878 QAI982878 QKE982878 QUA982878 RDW982878 RNS982878 RXO982878 SHK982878 SRG982878 TBC982878 TKY982878 TUU982878 UEQ982878 UOM982878 UYI982878 VIE982878 VSA982878 WBW982878 WLS982878 WVO982878 G982881 JC982881 SY982881 ACU982881 AMQ982881 AWM982881 BGI982881 BQE982881 CAA982881 CJW982881 CTS982881 DDO982881 DNK982881 DXG982881 EHC982881 EQY982881 FAU982881 FKQ982881 FUM982881 GEI982881 GOE982881 GYA982881 HHW982881 HRS982881 IBO982881 ILK982881 IVG982881 JFC982881 JOY982881 JYU982881 KIQ982881 KSM982881 LCI982881 LME982881 LWA982881 MFW982881 MPS982881 MZO982881 NJK982881 NTG982881 ODC982881 OMY982881 OWU982881 PGQ982881 PQM982881 QAI982881 QKE982881 QUA982881 RDW982881 RNS982881 RXO982881 SHK982881 SRG982881 TBC982881 TKY982881 TUU982881 UEQ982881 UOM982881 UYI982881 VIE982881 VSA982881 WBW982881 WLS982881 WVO982881">
      <formula1>"OK,NG"</formula1>
    </dataValidation>
  </dataValidations>
  <pageMargins left="0.75" right="0.75" top="1" bottom="1" header="0.5" footer="0.5"/>
  <pageSetup paperSize="9" scale="90" fitToHeight="0" orientation="landscape" r:id="rId1"/>
  <headerFooter alignWithMargins="0">
    <oddHeader>&amp;C&amp;F</oddHeader>
    <oddFooter>&amp;C&amp;A&amp;R第 &amp;P 页</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单元测试报告 </vt:lpstr>
      <vt:lpstr>'单元测试报告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chenjm</cp:lastModifiedBy>
  <dcterms:created xsi:type="dcterms:W3CDTF">2015-10-28T03:41:00Z</dcterms:created>
  <dcterms:modified xsi:type="dcterms:W3CDTF">2018-07-31T15:04:22Z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ies>
</file>