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<sst xmlns="http://schemas.openxmlformats.org/spreadsheetml/2006/main" count="675" uniqueCount="102">
  <si>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</si>
  <si>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</si>
  <si>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</si>
  <si>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</si>
  <si>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</si>
  <si>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</si>
  <si>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</si>
  <si>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</si>
  <si>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</si>
  <si>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</si>
  <si>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</si>
  <si>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</si>
  <si>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</si>
  <si>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</si>
  <si>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</si>
  <si>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</si>
  <si>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</si>
  <si>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</si>
  <si>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</si>
  <si>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</si>
  <si>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</si>
  <si>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</si>
  <si>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</si>
  <si>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</si>
  <si>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</si>
  <si>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</si>
  <si>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</si>
  <si>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</si>
  <si>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</si>
  <si>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</si>
  <si>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</si>
  <si>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</si>
  <si>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</si>
  <si>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</si>
  <si>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</si>
  <si>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</si>
  <si>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</si>
  <si>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</si>
  <si>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</si>
  <si>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</si>
  <si>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</si>
  <si>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</si>
  <si>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</si>
  <si>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</si>
  <si>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</si>
  <si>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</si>
  <si>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</si>
  <si>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</si>
  <si>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</si>
  <si>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</si>
  <si>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</si>
  <si>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</si>
  <si>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</si>
  <si>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</si>
  <si>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</si>
  <si>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</si>
  <si>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</si>
  <si>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</si>
  <si>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</si>
  <si>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</si>
  <si>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</si>
  <si>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</si>
  <si>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</si>
  <si>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</si>
  <si>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</si>
  <si>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</si>
  <si>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</si>
  <si>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</si>
  <si>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</si>
  <si>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</si>
  <si>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</si>
  <si>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</si>
  <si>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</si>
  <si>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</si>
  <si>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</si>
  <si>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</si>
  <si>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</si>
  <si>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</si>
  <si>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</si>
  <si>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</si>
  <si>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</si>
  <si>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</si>
  <si>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</si>
  <si>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</si>
  <si>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</si>
  <si>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</si>
  <si>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</si>
  <si>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</si>
  <si>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</si>
  <si>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</si>
  <si>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</si>
  <si>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</si>
  <si>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</si>
  <si>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</si>
  <si>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</si>
  <si>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</si>
  <si>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</si>
  <si>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</si>
  <si>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</si>
  <si>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</si>
  <si>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Dat off</t>
  </si>
  <si>
    <t>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</si>
</sst>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tabSelected="1" topLeftCell="AI1" zoomScale="115" zoomScaleNormal="115" workbookViewId="0">
      <pane ySplit="1" topLeftCell="A107" activePane="bottomLeft" state="frozen"/>
      <selection activeCell="B1" sqref="B1"/>
      <selection pane="bottomLeft" activeCell="AY118" sqref="AY118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85</v>
      </c>
      <c r="B1" s="18" t="s">
        <v>54</v>
      </c>
      <c r="C1" t="s">
        <v>0</v>
      </c>
      <c r="D1" t="s">
        <v>1</v>
      </c>
      <c r="E1" s="16" t="s">
        <v>80</v>
      </c>
      <c r="F1" t="s">
        <v>87</v>
      </c>
      <c r="G1" s="17" t="s">
        <v>2</v>
      </c>
      <c r="H1" s="17" t="s">
        <v>88</v>
      </c>
      <c r="I1" s="17" t="s">
        <v>3</v>
      </c>
      <c r="J1" s="17" t="s">
        <v>92</v>
      </c>
      <c r="K1" s="17" t="s">
        <v>89</v>
      </c>
      <c r="L1" s="17" t="s">
        <v>90</v>
      </c>
      <c r="M1" s="16" t="s">
        <v>86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97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97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97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97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97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97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97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97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97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97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27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97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84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91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93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94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94</v>
      </c>
      <c r="K116" s="17">
        <v>13</v>
      </c>
      <c r="L116" s="17">
        <v>22</v>
      </c>
      <c r="M116" s="16" t="s">
        <v>66</v>
      </c>
      <c r="N116" t="s">
        <v>33</v>
      </c>
      <c r="O116" t="s">
        <v>84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95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84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94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84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96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97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96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97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94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97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>A121+1</f>
        <v>654</v>
      </c>
      <c r="B122" s="18">
        <v>44001.453472222223</v>
      </c>
      <c r="C122">
        <v>0</v>
      </c>
      <c r="D122" t="s">
        <v>100</v>
      </c>
      <c r="F122" t="s">
        <v>31</v>
      </c>
      <c r="G122" s="17">
        <v>88</v>
      </c>
      <c r="H122" s="17">
        <v>68</v>
      </c>
      <c r="I122" s="17">
        <v>52</v>
      </c>
      <c r="J122" s="17" t="s">
        <v>98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>A122+1</f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94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97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>P123/T123</f>
        <v>2.953846153846154</v>
      </c>
      <c r="X123">
        <v>2</v>
      </c>
      <c r="Y123" s="1">
        <f t="shared" ref="Y123" si="104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>A123+1</f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99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97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>P124/T124</f>
        <v>2.8571428571428572</v>
      </c>
      <c r="X124">
        <v>2</v>
      </c>
      <c r="Y124" s="1">
        <f t="shared" ref="Y124" si="105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>A124+1</f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94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97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>P125/T125</f>
        <v>2.9781021897810218</v>
      </c>
      <c r="X125">
        <v>2</v>
      </c>
      <c r="Y125" s="1">
        <f t="shared" ref="Y125:Y126" si="106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>A125+1</f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99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84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>P126/T126</f>
        <v>2.4055555555555554</v>
      </c>
      <c r="X126">
        <v>3</v>
      </c>
      <c r="Y126" s="1">
        <f t="shared" si="106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>A126+1</f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101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97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>P127/T127</f>
        <v>2.9108108108108106</v>
      </c>
      <c r="X127">
        <v>3</v>
      </c>
      <c r="Y127" s="1">
        <f t="shared" ref="Y127" si="107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2020-06-25T00:08:45Z</dcterms:modified>
</cp:coreProperties>
</file>