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<sst xmlns="http://schemas.openxmlformats.org/spreadsheetml/2006/main" count="2010" uniqueCount="158">
  <si>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</si>
  <si>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</si>
  <si>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</si>
  <si>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</si>
  <si>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</si>
  <si>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</si>
  <si>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</si>
  <si>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</si>
  <si>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</si>
  <si>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</si>
  <si>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</si>
  <si>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</si>
  <si>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</si>
  <si>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</si>
  <si>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</si>
  <si>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</si>
  <si>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</si>
  <si>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</si>
  <si>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</si>
  <si>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</si>
  <si>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</si>
  <si>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</si>
  <si>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</si>
  <si>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</si>
  <si>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</si>
  <si>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</si>
  <si>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</si>
  <si>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</si>
  <si>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</si>
  <si>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</si>
  <si>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</si>
  <si>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</si>
  <si>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</si>
  <si>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</si>
  <si>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</si>
  <si>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</si>
  <si>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</si>
  <si>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</si>
  <si>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</si>
  <si>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</si>
  <si>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</si>
  <si>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</si>
  <si>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</si>
  <si>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</si>
  <si>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</si>
  <si>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</si>
  <si>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</si>
  <si>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</si>
  <si>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</si>
  <si>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</si>
  <si>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</si>
  <si>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</si>
  <si>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</si>
  <si>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</si>
  <si>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</si>
  <si>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</si>
  <si>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</si>
  <si>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</si>
  <si>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</si>
  <si>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</si>
  <si>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</si>
  <si>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</si>
  <si>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</si>
  <si>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</si>
  <si>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</si>
  <si>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</si>
  <si>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</si>
  <si>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</si>
  <si>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</si>
  <si>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</si>
  <si>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</si>
  <si>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</si>
  <si>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</si>
  <si>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</si>
  <si>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</si>
  <si>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</si>
  <si>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</si>
  <si>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</si>
  <si>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</si>
  <si>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</si>
  <si>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</si>
  <si>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</si>
  <si>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</si>
  <si>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</si>
  <si>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</si>
  <si>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</si>
  <si>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</si>
  <si>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</si>
  <si>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</si>
  <si>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</si>
  <si>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</si>
  <si>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</si>
  <si>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</si>
  <si>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</si>
  <si>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</si>
  <si>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</si>
  <si>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</si>
  <si>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</si>
  <si>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</si>
  <si>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</si>
  <si>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</si>
  <si>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</si>
  <si>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</si>
  <si>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</si>
  <si>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</si>
  <si>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</si>
  <si>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</si>
  <si>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</si>
  <si>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</si>
  <si>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</si>
  <si>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ESE</t>
  </si>
  <si>
    <t xml:space="preserve">Fair </t>
  </si>
  <si>
    <t xml:space="preserve">VAR </t>
  </si>
  <si>
    <t xml:space="preserve">E</t>
  </si>
  <si>
    <t xml:space="preserve">Possible Rain</t>
  </si>
  <si>
    <t xml:space="preserve">Rain Forecast</t>
  </si>
  <si>
    <t xml:space="preserve">ENE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</si>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</sst>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00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pane xSplit="0" ySplit="1" topLeftCell="A281" activePane="bottomLeft" state="frozen"/>
      <selection pane="topLeft" activeCell="AK1" activeCellId="0" sqref="AK1"/>
      <selection pane="bottomLeft" activeCell="AV303" activeCellId="0" sqref="AV303"/>
    </sheetView>
  </sheetViews>
  <sheetFormatPr defaultColWidth="14.031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108</v>
      </c>
      <c r="F53" s="0" t="s">
        <v>102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54</v>
      </c>
      <c r="I54" s="3" t="n">
        <v>45</v>
      </c>
      <c r="O54" s="0" t="s">
        <v>59</v>
      </c>
      <c r="Q54" s="0" t="s">
        <v>109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110</v>
      </c>
      <c r="K57" s="3" t="n">
        <v>5</v>
      </c>
      <c r="L57" s="3" t="n">
        <v>0</v>
      </c>
      <c r="M57" s="0" t="s">
        <v>65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111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112</v>
      </c>
      <c r="K60" s="0" t="n">
        <v>3</v>
      </c>
      <c r="L60" s="3" t="n">
        <v>0</v>
      </c>
      <c r="M60" s="0" t="s">
        <v>65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113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114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115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114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109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116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116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117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119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113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120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121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117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119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121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117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122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123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124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125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119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125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113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113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122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119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126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112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127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119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127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110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127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127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117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117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121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127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113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127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127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127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127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127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127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117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127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121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121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121</v>
      </c>
      <c r="K142" s="3" t="n">
        <v>10</v>
      </c>
      <c r="L142" s="3" t="n">
        <v>0</v>
      </c>
      <c r="M142" s="0" t="s">
        <v>99</v>
      </c>
      <c r="Q142" s="0" t="s">
        <v>127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117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127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127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113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127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127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121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117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121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117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117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127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127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127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127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127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127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113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121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127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117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127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117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127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126</v>
      </c>
      <c r="F174" s="7" t="s">
        <v>111</v>
      </c>
      <c r="G174" s="3" t="n">
        <v>92</v>
      </c>
      <c r="H174" s="3" t="n">
        <v>68</v>
      </c>
      <c r="I174" s="3" t="n">
        <f aca="false">(48+42)/2</f>
        <v>45</v>
      </c>
      <c r="J174" s="3" t="s">
        <v>117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127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127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127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127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127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127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127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127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120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127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127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111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111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127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116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111</v>
      </c>
      <c r="G189" s="3" t="n">
        <v>91</v>
      </c>
      <c r="H189" s="3" t="n">
        <v>63</v>
      </c>
      <c r="I189" s="3" t="n">
        <v>38</v>
      </c>
      <c r="J189" s="3" t="s">
        <v>117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111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120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127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127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111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111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127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112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4" t="s">
        <v>122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113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126</v>
      </c>
      <c r="F203" s="7" t="s">
        <v>111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119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111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122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111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119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111</v>
      </c>
      <c r="G216" s="3" t="n">
        <v>75</v>
      </c>
      <c r="H216" s="3" t="n">
        <v>59</v>
      </c>
      <c r="I216" s="3" t="n">
        <v>57</v>
      </c>
      <c r="J216" s="7" t="s">
        <v>124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119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113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113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122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111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113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116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119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113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122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117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117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117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113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111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122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119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117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122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111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111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119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122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123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111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111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119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111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113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117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P281" s="0" t="s">
        <v>143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121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108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111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122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111</v>
      </c>
      <c r="G292" s="3" t="n">
        <v>56</v>
      </c>
      <c r="H292" s="3" t="n">
        <v>28</v>
      </c>
      <c r="I292" s="7" t="n">
        <v>34</v>
      </c>
      <c r="J292" s="7" t="s">
        <v>123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111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119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111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144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144</v>
      </c>
      <c r="P298" s="0" t="s">
        <v>143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144</v>
      </c>
      <c r="P299" s="0" t="s">
        <v>143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120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144</v>
      </c>
      <c r="P300" s="0" t="s">
        <v>155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2020-12-12T20:23:33Z</dcterms:modified>
  <cp:revision>223</cp:revision>
  <dc:subject/>
  <dc:title/>
</cp:coreProperties>
</file>