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作り方" sheetId="1" r:id="rId1"/>
    <sheet name="作り方＿イメージ１" sheetId="8" r:id="rId2"/>
    <sheet name="0831作成" sheetId="11" r:id="rId3"/>
    <sheet name="地図＿タグ構成" sheetId="10" r:id="rId4"/>
    <sheet name="地図イメージ3" sheetId="7" r:id="rId5"/>
    <sheet name="地図イメージ１" sheetId="5" r:id="rId6"/>
    <sheet name="地図イメージ２" sheetId="6" r:id="rId7"/>
    <sheet name="課題" sheetId="2" r:id="rId8"/>
  </sheets>
  <calcPr calcId="145621"/>
</workbook>
</file>

<file path=xl/calcChain.xml><?xml version="1.0" encoding="utf-8"?>
<calcChain xmlns="http://schemas.openxmlformats.org/spreadsheetml/2006/main">
  <c r="CE86" i="6" l="1"/>
  <c r="CD86" i="6"/>
  <c r="CC86" i="6"/>
  <c r="CB86" i="6"/>
  <c r="CA86" i="6"/>
  <c r="BT86" i="6"/>
  <c r="BS86" i="6"/>
  <c r="BR86" i="6"/>
  <c r="BQ86" i="6"/>
  <c r="BP86" i="6"/>
  <c r="BI86" i="6"/>
  <c r="BH86" i="6"/>
  <c r="BG86" i="6"/>
  <c r="BF86" i="6"/>
  <c r="BE86" i="6"/>
  <c r="P86" i="6"/>
  <c r="O86" i="6"/>
  <c r="N86" i="6"/>
  <c r="M86" i="6"/>
  <c r="L86" i="6"/>
  <c r="CG85" i="6"/>
  <c r="BV85" i="6"/>
  <c r="BK85" i="6"/>
  <c r="R85" i="6"/>
  <c r="CG84" i="6"/>
  <c r="BV84" i="6"/>
  <c r="BK84" i="6"/>
  <c r="R84" i="6"/>
  <c r="CG83" i="6"/>
  <c r="BV83" i="6"/>
  <c r="BK83" i="6"/>
  <c r="R83" i="6"/>
  <c r="CF81" i="6"/>
  <c r="CE81" i="6"/>
  <c r="CD81" i="6"/>
  <c r="CC81" i="6"/>
  <c r="CB81" i="6"/>
  <c r="BU81" i="6"/>
  <c r="BT81" i="6"/>
  <c r="BS81" i="6"/>
  <c r="BR81" i="6"/>
  <c r="BQ81" i="6"/>
  <c r="BJ81" i="6"/>
  <c r="BI81" i="6"/>
  <c r="BH81" i="6"/>
  <c r="BG81" i="6"/>
  <c r="BF81" i="6"/>
  <c r="Q81" i="6"/>
  <c r="P81" i="6"/>
  <c r="O81" i="6"/>
  <c r="N81" i="6"/>
  <c r="M81" i="6"/>
  <c r="CE79" i="6"/>
  <c r="CD79" i="6"/>
  <c r="CC79" i="6"/>
  <c r="CB79" i="6"/>
  <c r="CA79" i="6"/>
  <c r="BT79" i="6"/>
  <c r="BS79" i="6"/>
  <c r="BR79" i="6"/>
  <c r="BQ79" i="6"/>
  <c r="BP79" i="6"/>
  <c r="BI79" i="6"/>
  <c r="BH79" i="6"/>
  <c r="BG79" i="6"/>
  <c r="BF79" i="6"/>
  <c r="BE79" i="6"/>
  <c r="AX79" i="6"/>
  <c r="AW79" i="6"/>
  <c r="AV79" i="6"/>
  <c r="AU79" i="6"/>
  <c r="AT79" i="6"/>
  <c r="AM79" i="6"/>
  <c r="AL79" i="6"/>
  <c r="AK79" i="6"/>
  <c r="AJ79" i="6"/>
  <c r="AI79" i="6"/>
  <c r="AB79" i="6"/>
  <c r="AA79" i="6"/>
  <c r="Z79" i="6"/>
  <c r="Y79" i="6"/>
  <c r="X79" i="6"/>
  <c r="P79" i="6"/>
  <c r="O79" i="6"/>
  <c r="N79" i="6"/>
  <c r="M79" i="6"/>
  <c r="L79" i="6"/>
  <c r="CG78" i="6"/>
  <c r="BV78" i="6"/>
  <c r="BK78" i="6"/>
  <c r="AZ78" i="6"/>
  <c r="AO78" i="6"/>
  <c r="AD78" i="6"/>
  <c r="R78" i="6"/>
  <c r="CG77" i="6"/>
  <c r="BV77" i="6"/>
  <c r="BK77" i="6"/>
  <c r="AZ77" i="6"/>
  <c r="AO77" i="6"/>
  <c r="AD77" i="6"/>
  <c r="R77" i="6"/>
  <c r="CG76" i="6"/>
  <c r="BV76" i="6"/>
  <c r="BK76" i="6"/>
  <c r="AZ76" i="6"/>
  <c r="AO76" i="6"/>
  <c r="AD76" i="6"/>
  <c r="R76" i="6"/>
  <c r="CF74" i="6"/>
  <c r="CE74" i="6"/>
  <c r="CD74" i="6"/>
  <c r="CC74" i="6"/>
  <c r="CB74" i="6"/>
  <c r="BU74" i="6"/>
  <c r="BT74" i="6"/>
  <c r="BS74" i="6"/>
  <c r="BR74" i="6"/>
  <c r="BQ74" i="6"/>
  <c r="BJ74" i="6"/>
  <c r="BI74" i="6"/>
  <c r="BH74" i="6"/>
  <c r="BG74" i="6"/>
  <c r="BF74" i="6"/>
  <c r="AY74" i="6"/>
  <c r="AX74" i="6"/>
  <c r="AW74" i="6"/>
  <c r="AV74" i="6"/>
  <c r="AU74" i="6"/>
  <c r="AN74" i="6"/>
  <c r="AM74" i="6"/>
  <c r="AL74" i="6"/>
  <c r="AK74" i="6"/>
  <c r="AJ74" i="6"/>
  <c r="AC74" i="6"/>
  <c r="AB74" i="6"/>
  <c r="AA74" i="6"/>
  <c r="Z74" i="6"/>
  <c r="Y74" i="6"/>
  <c r="Q74" i="6"/>
  <c r="P74" i="6"/>
  <c r="O74" i="6"/>
  <c r="N74" i="6"/>
  <c r="M74" i="6"/>
  <c r="CE72" i="6"/>
  <c r="CD72" i="6"/>
  <c r="CC72" i="6"/>
  <c r="CB72" i="6"/>
  <c r="CA72" i="6"/>
  <c r="BT72" i="6"/>
  <c r="BS72" i="6"/>
  <c r="BR72" i="6"/>
  <c r="BQ72" i="6"/>
  <c r="BP72" i="6"/>
  <c r="BI72" i="6"/>
  <c r="BH72" i="6"/>
  <c r="BG72" i="6"/>
  <c r="BF72" i="6"/>
  <c r="BE72" i="6"/>
  <c r="AX72" i="6"/>
  <c r="AW72" i="6"/>
  <c r="AV72" i="6"/>
  <c r="AU72" i="6"/>
  <c r="AT72" i="6"/>
  <c r="AM72" i="6"/>
  <c r="AL72" i="6"/>
  <c r="AK72" i="6"/>
  <c r="AJ72" i="6"/>
  <c r="AI72" i="6"/>
  <c r="AB72" i="6"/>
  <c r="AA72" i="6"/>
  <c r="Z72" i="6"/>
  <c r="Y72" i="6"/>
  <c r="X72" i="6"/>
  <c r="P72" i="6"/>
  <c r="O72" i="6"/>
  <c r="N72" i="6"/>
  <c r="M72" i="6"/>
  <c r="L72" i="6"/>
  <c r="CG71" i="6"/>
  <c r="BV71" i="6"/>
  <c r="BK71" i="6"/>
  <c r="AZ71" i="6"/>
  <c r="AO71" i="6"/>
  <c r="AD71" i="6"/>
  <c r="R71" i="6"/>
  <c r="CG70" i="6"/>
  <c r="BV70" i="6"/>
  <c r="BK70" i="6"/>
  <c r="AZ70" i="6"/>
  <c r="AO70" i="6"/>
  <c r="AD70" i="6"/>
  <c r="R70" i="6"/>
  <c r="CG69" i="6"/>
  <c r="BV69" i="6"/>
  <c r="BK69" i="6"/>
  <c r="AZ69" i="6"/>
  <c r="AO69" i="6"/>
  <c r="AD69" i="6"/>
  <c r="R69" i="6"/>
  <c r="CF67" i="6"/>
  <c r="CE67" i="6"/>
  <c r="CD67" i="6"/>
  <c r="CC67" i="6"/>
  <c r="CB67" i="6"/>
  <c r="BU67" i="6"/>
  <c r="BT67" i="6"/>
  <c r="BS67" i="6"/>
  <c r="BR67" i="6"/>
  <c r="BQ67" i="6"/>
  <c r="BJ67" i="6"/>
  <c r="BI67" i="6"/>
  <c r="BH67" i="6"/>
  <c r="BG67" i="6"/>
  <c r="BF67" i="6"/>
  <c r="AY67" i="6"/>
  <c r="AX67" i="6"/>
  <c r="AW67" i="6"/>
  <c r="AV67" i="6"/>
  <c r="AU67" i="6"/>
  <c r="AN67" i="6"/>
  <c r="AM67" i="6"/>
  <c r="AL67" i="6"/>
  <c r="AK67" i="6"/>
  <c r="AJ67" i="6"/>
  <c r="AC67" i="6"/>
  <c r="AB67" i="6"/>
  <c r="AA67" i="6"/>
  <c r="Z67" i="6"/>
  <c r="Y67" i="6"/>
  <c r="Q67" i="6"/>
  <c r="P67" i="6"/>
  <c r="O67" i="6"/>
  <c r="N67" i="6"/>
  <c r="M67" i="6"/>
  <c r="CE65" i="6"/>
  <c r="CD65" i="6"/>
  <c r="CC65" i="6"/>
  <c r="CB65" i="6"/>
  <c r="CA65" i="6"/>
  <c r="BT65" i="6"/>
  <c r="BS65" i="6"/>
  <c r="BR65" i="6"/>
  <c r="BQ65" i="6"/>
  <c r="BP65" i="6"/>
  <c r="BI65" i="6"/>
  <c r="BH65" i="6"/>
  <c r="BG65" i="6"/>
  <c r="BF65" i="6"/>
  <c r="BE65" i="6"/>
  <c r="AM65" i="6"/>
  <c r="AL65" i="6"/>
  <c r="AK65" i="6"/>
  <c r="AJ65" i="6"/>
  <c r="AI65" i="6"/>
  <c r="AB65" i="6"/>
  <c r="AA65" i="6"/>
  <c r="Z65" i="6"/>
  <c r="Y65" i="6"/>
  <c r="X65" i="6"/>
  <c r="P65" i="6"/>
  <c r="O65" i="6"/>
  <c r="N65" i="6"/>
  <c r="M65" i="6"/>
  <c r="L65" i="6"/>
  <c r="CG64" i="6"/>
  <c r="BV64" i="6"/>
  <c r="BK64" i="6"/>
  <c r="AO64" i="6"/>
  <c r="AD64" i="6"/>
  <c r="R64" i="6"/>
  <c r="CG63" i="6"/>
  <c r="BV63" i="6"/>
  <c r="BK63" i="6"/>
  <c r="AO63" i="6"/>
  <c r="AD63" i="6"/>
  <c r="R63" i="6"/>
  <c r="CG62" i="6"/>
  <c r="BV62" i="6"/>
  <c r="BK62" i="6"/>
  <c r="AO62" i="6"/>
  <c r="AD62" i="6"/>
  <c r="R62" i="6"/>
  <c r="CF60" i="6"/>
  <c r="CE60" i="6"/>
  <c r="CD60" i="6"/>
  <c r="CC60" i="6"/>
  <c r="CB60" i="6"/>
  <c r="BU60" i="6"/>
  <c r="BT60" i="6"/>
  <c r="BS60" i="6"/>
  <c r="BR60" i="6"/>
  <c r="BQ60" i="6"/>
  <c r="BJ60" i="6"/>
  <c r="BI60" i="6"/>
  <c r="BH60" i="6"/>
  <c r="BG60" i="6"/>
  <c r="BF60" i="6"/>
  <c r="AN60" i="6"/>
  <c r="AM60" i="6"/>
  <c r="AL60" i="6"/>
  <c r="AK60" i="6"/>
  <c r="AJ60" i="6"/>
  <c r="AC60" i="6"/>
  <c r="AB60" i="6"/>
  <c r="AA60" i="6"/>
  <c r="Z60" i="6"/>
  <c r="Y60" i="6"/>
  <c r="Q60" i="6"/>
  <c r="P60" i="6"/>
  <c r="O60" i="6"/>
  <c r="N60" i="6"/>
  <c r="M60" i="6"/>
  <c r="CE58" i="6"/>
  <c r="CD58" i="6"/>
  <c r="CC58" i="6"/>
  <c r="CB58" i="6"/>
  <c r="CA58" i="6"/>
  <c r="BT58" i="6"/>
  <c r="BS58" i="6"/>
  <c r="BR58" i="6"/>
  <c r="BQ58" i="6"/>
  <c r="BP58" i="6"/>
  <c r="BI58" i="6"/>
  <c r="BH58" i="6"/>
  <c r="BG58" i="6"/>
  <c r="BF58" i="6"/>
  <c r="BE58" i="6"/>
  <c r="AX58" i="6"/>
  <c r="AW58" i="6"/>
  <c r="AV58" i="6"/>
  <c r="AU58" i="6"/>
  <c r="AT58" i="6"/>
  <c r="AM58" i="6"/>
  <c r="AL58" i="6"/>
  <c r="AK58" i="6"/>
  <c r="AJ58" i="6"/>
  <c r="AI58" i="6"/>
  <c r="AB58" i="6"/>
  <c r="AA58" i="6"/>
  <c r="Z58" i="6"/>
  <c r="Y58" i="6"/>
  <c r="X58" i="6"/>
  <c r="P58" i="6"/>
  <c r="O58" i="6"/>
  <c r="N58" i="6"/>
  <c r="M58" i="6"/>
  <c r="L58" i="6"/>
  <c r="CG57" i="6"/>
  <c r="BV57" i="6"/>
  <c r="BK57" i="6"/>
  <c r="AZ57" i="6"/>
  <c r="AO57" i="6"/>
  <c r="AD57" i="6"/>
  <c r="R57" i="6"/>
  <c r="CG56" i="6"/>
  <c r="BV56" i="6"/>
  <c r="BK56" i="6"/>
  <c r="AZ56" i="6"/>
  <c r="AO56" i="6"/>
  <c r="AD56" i="6"/>
  <c r="R56" i="6"/>
  <c r="CG55" i="6"/>
  <c r="BV55" i="6"/>
  <c r="BK55" i="6"/>
  <c r="AZ55" i="6"/>
  <c r="AO55" i="6"/>
  <c r="AD55" i="6"/>
  <c r="R55" i="6"/>
  <c r="CF53" i="6"/>
  <c r="CE53" i="6"/>
  <c r="CD53" i="6"/>
  <c r="CC53" i="6"/>
  <c r="CB53" i="6"/>
  <c r="BU53" i="6"/>
  <c r="BT53" i="6"/>
  <c r="BS53" i="6"/>
  <c r="BR53" i="6"/>
  <c r="BQ53" i="6"/>
  <c r="BJ53" i="6"/>
  <c r="BI53" i="6"/>
  <c r="BH53" i="6"/>
  <c r="BG53" i="6"/>
  <c r="BF53" i="6"/>
  <c r="AY53" i="6"/>
  <c r="AX53" i="6"/>
  <c r="AW53" i="6"/>
  <c r="AV53" i="6"/>
  <c r="AU53" i="6"/>
  <c r="AN53" i="6"/>
  <c r="AM53" i="6"/>
  <c r="AL53" i="6"/>
  <c r="AK53" i="6"/>
  <c r="AJ53" i="6"/>
  <c r="AC53" i="6"/>
  <c r="AB53" i="6"/>
  <c r="AA53" i="6"/>
  <c r="Z53" i="6"/>
  <c r="Y53" i="6"/>
  <c r="Q53" i="6"/>
  <c r="P53" i="6"/>
  <c r="O53" i="6"/>
  <c r="N53" i="6"/>
  <c r="M53" i="6"/>
  <c r="CE51" i="6"/>
  <c r="CD51" i="6"/>
  <c r="CC51" i="6"/>
  <c r="CB51" i="6"/>
  <c r="CA51" i="6"/>
  <c r="BT51" i="6"/>
  <c r="BS51" i="6"/>
  <c r="BR51" i="6"/>
  <c r="BQ51" i="6"/>
  <c r="BP51" i="6"/>
  <c r="BI51" i="6"/>
  <c r="BH51" i="6"/>
  <c r="BG51" i="6"/>
  <c r="BF51" i="6"/>
  <c r="BE51" i="6"/>
  <c r="AX51" i="6"/>
  <c r="AW51" i="6"/>
  <c r="AV51" i="6"/>
  <c r="AU51" i="6"/>
  <c r="AT51" i="6"/>
  <c r="AM51" i="6"/>
  <c r="AL51" i="6"/>
  <c r="AK51" i="6"/>
  <c r="AJ51" i="6"/>
  <c r="AI51" i="6"/>
  <c r="AB51" i="6"/>
  <c r="AA51" i="6"/>
  <c r="Z51" i="6"/>
  <c r="Y51" i="6"/>
  <c r="X51" i="6"/>
  <c r="P51" i="6"/>
  <c r="O51" i="6"/>
  <c r="N51" i="6"/>
  <c r="M51" i="6"/>
  <c r="L51" i="6"/>
  <c r="CG50" i="6"/>
  <c r="BV50" i="6"/>
  <c r="BK50" i="6"/>
  <c r="AZ50" i="6"/>
  <c r="AO50" i="6"/>
  <c r="AD50" i="6"/>
  <c r="R50" i="6"/>
  <c r="CG49" i="6"/>
  <c r="BV49" i="6"/>
  <c r="BK49" i="6"/>
  <c r="AZ49" i="6"/>
  <c r="AO49" i="6"/>
  <c r="AD49" i="6"/>
  <c r="R49" i="6"/>
  <c r="CG48" i="6"/>
  <c r="BV48" i="6"/>
  <c r="BK48" i="6"/>
  <c r="AZ48" i="6"/>
  <c r="AO48" i="6"/>
  <c r="AD48" i="6"/>
  <c r="R48" i="6"/>
  <c r="CF46" i="6"/>
  <c r="CE46" i="6"/>
  <c r="CD46" i="6"/>
  <c r="CC46" i="6"/>
  <c r="CB46" i="6"/>
  <c r="BU46" i="6"/>
  <c r="BT46" i="6"/>
  <c r="BS46" i="6"/>
  <c r="BR46" i="6"/>
  <c r="BQ46" i="6"/>
  <c r="BJ46" i="6"/>
  <c r="BI46" i="6"/>
  <c r="BH46" i="6"/>
  <c r="BG46" i="6"/>
  <c r="BF46" i="6"/>
  <c r="AY46" i="6"/>
  <c r="AX46" i="6"/>
  <c r="AW46" i="6"/>
  <c r="AV46" i="6"/>
  <c r="AU46" i="6"/>
  <c r="AN46" i="6"/>
  <c r="AM46" i="6"/>
  <c r="AL46" i="6"/>
  <c r="AK46" i="6"/>
  <c r="AJ46" i="6"/>
  <c r="AC46" i="6"/>
  <c r="AB46" i="6"/>
  <c r="AA46" i="6"/>
  <c r="Z46" i="6"/>
  <c r="Y46" i="6"/>
  <c r="Q46" i="6"/>
  <c r="P46" i="6"/>
  <c r="O46" i="6"/>
  <c r="N46" i="6"/>
  <c r="M46" i="6"/>
  <c r="CE44" i="6"/>
  <c r="CD44" i="6"/>
  <c r="CC44" i="6"/>
  <c r="CB44" i="6"/>
  <c r="CA44" i="6"/>
  <c r="BT44" i="6"/>
  <c r="BS44" i="6"/>
  <c r="BR44" i="6"/>
  <c r="BQ44" i="6"/>
  <c r="BP44" i="6"/>
  <c r="BI44" i="6"/>
  <c r="BH44" i="6"/>
  <c r="BG44" i="6"/>
  <c r="BF44" i="6"/>
  <c r="BE44" i="6"/>
  <c r="AX44" i="6"/>
  <c r="AW44" i="6"/>
  <c r="AV44" i="6"/>
  <c r="AU44" i="6"/>
  <c r="AT44" i="6"/>
  <c r="AM44" i="6"/>
  <c r="AL44" i="6"/>
  <c r="AK44" i="6"/>
  <c r="AJ44" i="6"/>
  <c r="AI44" i="6"/>
  <c r="AB44" i="6"/>
  <c r="AA44" i="6"/>
  <c r="Z44" i="6"/>
  <c r="Y44" i="6"/>
  <c r="X44" i="6"/>
  <c r="P44" i="6"/>
  <c r="O44" i="6"/>
  <c r="N44" i="6"/>
  <c r="M44" i="6"/>
  <c r="L44" i="6"/>
  <c r="CG43" i="6"/>
  <c r="BV43" i="6"/>
  <c r="BK43" i="6"/>
  <c r="AZ43" i="6"/>
  <c r="AO43" i="6"/>
  <c r="AD43" i="6"/>
  <c r="R43" i="6"/>
  <c r="CG42" i="6"/>
  <c r="BV42" i="6"/>
  <c r="BK42" i="6"/>
  <c r="AZ42" i="6"/>
  <c r="AO42" i="6"/>
  <c r="AD42" i="6"/>
  <c r="R42" i="6"/>
  <c r="CG41" i="6"/>
  <c r="BV41" i="6"/>
  <c r="BK41" i="6"/>
  <c r="AZ41" i="6"/>
  <c r="AO41" i="6"/>
  <c r="AD41" i="6"/>
  <c r="R41" i="6"/>
  <c r="CF39" i="6"/>
  <c r="CE39" i="6"/>
  <c r="CD39" i="6"/>
  <c r="CC39" i="6"/>
  <c r="CB39" i="6"/>
  <c r="BU39" i="6"/>
  <c r="BT39" i="6"/>
  <c r="BS39" i="6"/>
  <c r="BR39" i="6"/>
  <c r="BQ39" i="6"/>
  <c r="BJ39" i="6"/>
  <c r="BI39" i="6"/>
  <c r="BH39" i="6"/>
  <c r="BG39" i="6"/>
  <c r="BF39" i="6"/>
  <c r="AY39" i="6"/>
  <c r="AX39" i="6"/>
  <c r="AW39" i="6"/>
  <c r="AV39" i="6"/>
  <c r="AU39" i="6"/>
  <c r="AN39" i="6"/>
  <c r="AM39" i="6"/>
  <c r="AL39" i="6"/>
  <c r="AK39" i="6"/>
  <c r="AJ39" i="6"/>
  <c r="AC39" i="6"/>
  <c r="AB39" i="6"/>
  <c r="AA39" i="6"/>
  <c r="Z39" i="6"/>
  <c r="Y39" i="6"/>
  <c r="Q39" i="6"/>
  <c r="P39" i="6"/>
  <c r="O39" i="6"/>
  <c r="N39" i="6"/>
  <c r="M39" i="6"/>
  <c r="CE37" i="6"/>
  <c r="CD37" i="6"/>
  <c r="CC37" i="6"/>
  <c r="CB37" i="6"/>
  <c r="CA37" i="6"/>
  <c r="BT37" i="6"/>
  <c r="BS37" i="6"/>
  <c r="BR37" i="6"/>
  <c r="BQ37" i="6"/>
  <c r="BP37" i="6"/>
  <c r="BI37" i="6"/>
  <c r="BH37" i="6"/>
  <c r="BG37" i="6"/>
  <c r="BF37" i="6"/>
  <c r="BE37" i="6"/>
  <c r="AM37" i="6"/>
  <c r="AL37" i="6"/>
  <c r="AK37" i="6"/>
  <c r="AJ37" i="6"/>
  <c r="AI37" i="6"/>
  <c r="AB37" i="6"/>
  <c r="AA37" i="6"/>
  <c r="Z37" i="6"/>
  <c r="Y37" i="6"/>
  <c r="X37" i="6"/>
  <c r="CG36" i="6"/>
  <c r="BV36" i="6"/>
  <c r="BK36" i="6"/>
  <c r="AO36" i="6"/>
  <c r="AD36" i="6"/>
  <c r="CG35" i="6"/>
  <c r="BV35" i="6"/>
  <c r="BK35" i="6"/>
  <c r="AO35" i="6"/>
  <c r="AD35" i="6"/>
  <c r="CG34" i="6"/>
  <c r="BV34" i="6"/>
  <c r="BK34" i="6"/>
  <c r="AO34" i="6"/>
  <c r="AD34" i="6"/>
  <c r="CF32" i="6"/>
  <c r="CE32" i="6"/>
  <c r="CD32" i="6"/>
  <c r="CC32" i="6"/>
  <c r="CB32" i="6"/>
  <c r="BU32" i="6"/>
  <c r="BT32" i="6"/>
  <c r="BS32" i="6"/>
  <c r="BR32" i="6"/>
  <c r="BQ32" i="6"/>
  <c r="BJ32" i="6"/>
  <c r="BI32" i="6"/>
  <c r="BH32" i="6"/>
  <c r="BG32" i="6"/>
  <c r="BF32" i="6"/>
  <c r="AN32" i="6"/>
  <c r="AM32" i="6"/>
  <c r="AL32" i="6"/>
  <c r="AK32" i="6"/>
  <c r="AJ32" i="6"/>
  <c r="AC32" i="6"/>
  <c r="AB32" i="6"/>
  <c r="AA32" i="6"/>
  <c r="Z32" i="6"/>
  <c r="Y32" i="6"/>
  <c r="Q32" i="6"/>
  <c r="P32" i="6"/>
  <c r="O32" i="6"/>
  <c r="N32" i="6"/>
  <c r="M32" i="6"/>
  <c r="CE30" i="6"/>
  <c r="CD30" i="6"/>
  <c r="CC30" i="6"/>
  <c r="CB30" i="6"/>
  <c r="CA30" i="6"/>
  <c r="BT30" i="6"/>
  <c r="BS30" i="6"/>
  <c r="BR30" i="6"/>
  <c r="BQ30" i="6"/>
  <c r="BP30" i="6"/>
  <c r="BI30" i="6"/>
  <c r="BH30" i="6"/>
  <c r="BG30" i="6"/>
  <c r="BF30" i="6"/>
  <c r="BE30" i="6"/>
  <c r="AX30" i="6"/>
  <c r="AW30" i="6"/>
  <c r="AV30" i="6"/>
  <c r="AU30" i="6"/>
  <c r="AT30" i="6"/>
  <c r="AM30" i="6"/>
  <c r="AL30" i="6"/>
  <c r="AK30" i="6"/>
  <c r="AJ30" i="6"/>
  <c r="AI30" i="6"/>
  <c r="AB30" i="6"/>
  <c r="AA30" i="6"/>
  <c r="Z30" i="6"/>
  <c r="Y30" i="6"/>
  <c r="X30" i="6"/>
  <c r="CG29" i="6"/>
  <c r="BV29" i="6"/>
  <c r="BK29" i="6"/>
  <c r="AZ29" i="6"/>
  <c r="AO29" i="6"/>
  <c r="AD29" i="6"/>
  <c r="CG28" i="6"/>
  <c r="BV28" i="6"/>
  <c r="BK28" i="6"/>
  <c r="AZ28" i="6"/>
  <c r="AO28" i="6"/>
  <c r="AD28" i="6"/>
  <c r="CG27" i="6"/>
  <c r="BV27" i="6"/>
  <c r="BK27" i="6"/>
  <c r="AZ27" i="6"/>
  <c r="AO27" i="6"/>
  <c r="AD27" i="6"/>
  <c r="CF25" i="6"/>
  <c r="CE25" i="6"/>
  <c r="CD25" i="6"/>
  <c r="CC25" i="6"/>
  <c r="CB25" i="6"/>
  <c r="BU25" i="6"/>
  <c r="BT25" i="6"/>
  <c r="BS25" i="6"/>
  <c r="BR25" i="6"/>
  <c r="BQ25" i="6"/>
  <c r="BJ25" i="6"/>
  <c r="BI25" i="6"/>
  <c r="BH25" i="6"/>
  <c r="BG25" i="6"/>
  <c r="BF25" i="6"/>
  <c r="AY25" i="6"/>
  <c r="AX25" i="6"/>
  <c r="AW25" i="6"/>
  <c r="AV25" i="6"/>
  <c r="AU25" i="6"/>
  <c r="AN25" i="6"/>
  <c r="AM25" i="6"/>
  <c r="AL25" i="6"/>
  <c r="AK25" i="6"/>
  <c r="AJ25" i="6"/>
  <c r="AC25" i="6"/>
  <c r="AB25" i="6"/>
  <c r="AA25" i="6"/>
  <c r="Z25" i="6"/>
  <c r="Y25" i="6"/>
  <c r="CE23" i="6"/>
  <c r="CD23" i="6"/>
  <c r="CC23" i="6"/>
  <c r="CB23" i="6"/>
  <c r="CA23" i="6"/>
  <c r="BT23" i="6"/>
  <c r="BS23" i="6"/>
  <c r="BR23" i="6"/>
  <c r="BQ23" i="6"/>
  <c r="BP23" i="6"/>
  <c r="BI23" i="6"/>
  <c r="BH23" i="6"/>
  <c r="BG23" i="6"/>
  <c r="BF23" i="6"/>
  <c r="BE23" i="6"/>
  <c r="AX23" i="6"/>
  <c r="AW23" i="6"/>
  <c r="AV23" i="6"/>
  <c r="AU23" i="6"/>
  <c r="AT23" i="6"/>
  <c r="AM23" i="6"/>
  <c r="AL23" i="6"/>
  <c r="AK23" i="6"/>
  <c r="AJ23" i="6"/>
  <c r="AI23" i="6"/>
  <c r="AB23" i="6"/>
  <c r="AA23" i="6"/>
  <c r="Z23" i="6"/>
  <c r="Y23" i="6"/>
  <c r="X23" i="6"/>
  <c r="CG22" i="6"/>
  <c r="BV22" i="6"/>
  <c r="BK22" i="6"/>
  <c r="AZ22" i="6"/>
  <c r="AO22" i="6"/>
  <c r="AD22" i="6"/>
  <c r="CG21" i="6"/>
  <c r="BV21" i="6"/>
  <c r="BK21" i="6"/>
  <c r="AZ21" i="6"/>
  <c r="AO21" i="6"/>
  <c r="AD21" i="6"/>
  <c r="CG20" i="6"/>
  <c r="BV20" i="6"/>
  <c r="BK20" i="6"/>
  <c r="AZ20" i="6"/>
  <c r="AO20" i="6"/>
  <c r="AD20" i="6"/>
  <c r="CF18" i="6"/>
  <c r="CE18" i="6"/>
  <c r="CD18" i="6"/>
  <c r="CC18" i="6"/>
  <c r="CB18" i="6"/>
  <c r="BU18" i="6"/>
  <c r="BT18" i="6"/>
  <c r="BS18" i="6"/>
  <c r="BR18" i="6"/>
  <c r="BQ18" i="6"/>
  <c r="BJ18" i="6"/>
  <c r="BI18" i="6"/>
  <c r="BH18" i="6"/>
  <c r="BG18" i="6"/>
  <c r="BF18" i="6"/>
  <c r="AY18" i="6"/>
  <c r="AX18" i="6"/>
  <c r="AW18" i="6"/>
  <c r="AV18" i="6"/>
  <c r="AU18" i="6"/>
  <c r="AN18" i="6"/>
  <c r="AM18" i="6"/>
  <c r="AL18" i="6"/>
  <c r="AK18" i="6"/>
  <c r="AJ18" i="6"/>
  <c r="AC18" i="6"/>
  <c r="AB18" i="6"/>
  <c r="AA18" i="6"/>
  <c r="Z18" i="6"/>
  <c r="Y18" i="6"/>
  <c r="CE16" i="6"/>
  <c r="CD16" i="6"/>
  <c r="CC16" i="6"/>
  <c r="CB16" i="6"/>
  <c r="CA16" i="6"/>
  <c r="BT16" i="6"/>
  <c r="BS16" i="6"/>
  <c r="BR16" i="6"/>
  <c r="BQ16" i="6"/>
  <c r="BP16" i="6"/>
  <c r="BI16" i="6"/>
  <c r="BH16" i="6"/>
  <c r="BG16" i="6"/>
  <c r="BF16" i="6"/>
  <c r="BE16" i="6"/>
  <c r="AM16" i="6"/>
  <c r="AL16" i="6"/>
  <c r="AK16" i="6"/>
  <c r="AJ16" i="6"/>
  <c r="AI16" i="6"/>
  <c r="AB16" i="6"/>
  <c r="AA16" i="6"/>
  <c r="Z16" i="6"/>
  <c r="Y16" i="6"/>
  <c r="X16" i="6"/>
  <c r="CG15" i="6"/>
  <c r="BV15" i="6"/>
  <c r="BK15" i="6"/>
  <c r="AO15" i="6"/>
  <c r="AD15" i="6"/>
  <c r="CG14" i="6"/>
  <c r="BV14" i="6"/>
  <c r="BK14" i="6"/>
  <c r="AO14" i="6"/>
  <c r="AD14" i="6"/>
  <c r="CG13" i="6"/>
  <c r="BV13" i="6"/>
  <c r="BK13" i="6"/>
  <c r="AO13" i="6"/>
  <c r="AD13" i="6"/>
  <c r="CF11" i="6"/>
  <c r="CE11" i="6"/>
  <c r="CD11" i="6"/>
  <c r="CC11" i="6"/>
  <c r="CB11" i="6"/>
  <c r="BU11" i="6"/>
  <c r="BT11" i="6"/>
  <c r="BS11" i="6"/>
  <c r="BR11" i="6"/>
  <c r="BQ11" i="6"/>
  <c r="BJ11" i="6"/>
  <c r="BI11" i="6"/>
  <c r="BH11" i="6"/>
  <c r="BG11" i="6"/>
  <c r="BF11" i="6"/>
  <c r="AN11" i="6"/>
  <c r="AM11" i="6"/>
  <c r="AL11" i="6"/>
  <c r="AK11" i="6"/>
  <c r="AJ11" i="6"/>
  <c r="AC11" i="6"/>
  <c r="AB11" i="6"/>
  <c r="AA11" i="6"/>
  <c r="Z11" i="6"/>
  <c r="Y11" i="6"/>
  <c r="BE89" i="5"/>
  <c r="ER87" i="5"/>
  <c r="EQ87" i="5"/>
  <c r="EP87" i="5"/>
  <c r="EO87" i="5"/>
  <c r="EN87" i="5"/>
  <c r="EG87" i="5"/>
  <c r="EF87" i="5"/>
  <c r="EE87" i="5"/>
  <c r="ED87" i="5"/>
  <c r="EC87" i="5"/>
  <c r="CZ87" i="5"/>
  <c r="CY87" i="5"/>
  <c r="CX87" i="5"/>
  <c r="CW87" i="5"/>
  <c r="CV87" i="5"/>
  <c r="CE87" i="5"/>
  <c r="CD87" i="5"/>
  <c r="CC87" i="5"/>
  <c r="CB87" i="5"/>
  <c r="CA87" i="5"/>
  <c r="BT87" i="5"/>
  <c r="BS87" i="5"/>
  <c r="BR87" i="5"/>
  <c r="BQ87" i="5"/>
  <c r="BP87" i="5"/>
  <c r="BI87" i="5"/>
  <c r="BH87" i="5"/>
  <c r="BG87" i="5"/>
  <c r="BF87" i="5"/>
  <c r="BE87" i="5"/>
  <c r="P87" i="5"/>
  <c r="O87" i="5"/>
  <c r="N87" i="5"/>
  <c r="M87" i="5"/>
  <c r="L87" i="5"/>
  <c r="ET86" i="5"/>
  <c r="EI86" i="5"/>
  <c r="DB86" i="5"/>
  <c r="CG86" i="5"/>
  <c r="BV86" i="5"/>
  <c r="BK86" i="5"/>
  <c r="R86" i="5"/>
  <c r="ET85" i="5"/>
  <c r="EI85" i="5"/>
  <c r="DB85" i="5"/>
  <c r="CG85" i="5"/>
  <c r="BV85" i="5"/>
  <c r="BK85" i="5"/>
  <c r="R85" i="5"/>
  <c r="ET84" i="5"/>
  <c r="EI84" i="5"/>
  <c r="DB84" i="5"/>
  <c r="CG84" i="5"/>
  <c r="BV84" i="5"/>
  <c r="BK84" i="5"/>
  <c r="R84" i="5"/>
  <c r="ES82" i="5"/>
  <c r="ER82" i="5"/>
  <c r="EQ82" i="5"/>
  <c r="EP82" i="5"/>
  <c r="EO82" i="5"/>
  <c r="EH82" i="5"/>
  <c r="EG82" i="5"/>
  <c r="EF82" i="5"/>
  <c r="EE82" i="5"/>
  <c r="ED82" i="5"/>
  <c r="DA82" i="5"/>
  <c r="CZ82" i="5"/>
  <c r="CY82" i="5"/>
  <c r="CX82" i="5"/>
  <c r="CW82" i="5"/>
  <c r="CF82" i="5"/>
  <c r="CE82" i="5"/>
  <c r="CD82" i="5"/>
  <c r="CC82" i="5"/>
  <c r="CB82" i="5"/>
  <c r="BU82" i="5"/>
  <c r="BT82" i="5"/>
  <c r="BS82" i="5"/>
  <c r="BR82" i="5"/>
  <c r="BQ82" i="5"/>
  <c r="BJ82" i="5"/>
  <c r="BI82" i="5"/>
  <c r="BH82" i="5"/>
  <c r="BG82" i="5"/>
  <c r="BF82" i="5"/>
  <c r="Q82" i="5"/>
  <c r="P82" i="5"/>
  <c r="O82" i="5"/>
  <c r="N82" i="5"/>
  <c r="M82" i="5"/>
  <c r="FN80" i="5"/>
  <c r="FM80" i="5"/>
  <c r="FL80" i="5"/>
  <c r="FK80" i="5"/>
  <c r="FJ80" i="5"/>
  <c r="FC80" i="5"/>
  <c r="FB80" i="5"/>
  <c r="FA80" i="5"/>
  <c r="EZ80" i="5"/>
  <c r="EY80" i="5"/>
  <c r="ER80" i="5"/>
  <c r="EQ80" i="5"/>
  <c r="EP80" i="5"/>
  <c r="EO80" i="5"/>
  <c r="EN80" i="5"/>
  <c r="EG80" i="5"/>
  <c r="EF80" i="5"/>
  <c r="EE80" i="5"/>
  <c r="ED80" i="5"/>
  <c r="EC80" i="5"/>
  <c r="DV80" i="5"/>
  <c r="DU80" i="5"/>
  <c r="DT80" i="5"/>
  <c r="DS80" i="5"/>
  <c r="DR80" i="5"/>
  <c r="DK80" i="5"/>
  <c r="DJ80" i="5"/>
  <c r="DI80" i="5"/>
  <c r="DH80" i="5"/>
  <c r="DG80" i="5"/>
  <c r="CZ80" i="5"/>
  <c r="CY80" i="5"/>
  <c r="CX80" i="5"/>
  <c r="CW80" i="5"/>
  <c r="CV80" i="5"/>
  <c r="CE80" i="5"/>
  <c r="CD80" i="5"/>
  <c r="CC80" i="5"/>
  <c r="CB80" i="5"/>
  <c r="CA80" i="5"/>
  <c r="BT80" i="5"/>
  <c r="BS80" i="5"/>
  <c r="BR80" i="5"/>
  <c r="BQ80" i="5"/>
  <c r="BP80" i="5"/>
  <c r="BI80" i="5"/>
  <c r="BH80" i="5"/>
  <c r="BG80" i="5"/>
  <c r="BF80" i="5"/>
  <c r="BE80" i="5"/>
  <c r="AX80" i="5"/>
  <c r="AW80" i="5"/>
  <c r="AV80" i="5"/>
  <c r="AU80" i="5"/>
  <c r="AT80" i="5"/>
  <c r="AM80" i="5"/>
  <c r="AL80" i="5"/>
  <c r="AK80" i="5"/>
  <c r="AJ80" i="5"/>
  <c r="AI80" i="5"/>
  <c r="AB80" i="5"/>
  <c r="AA80" i="5"/>
  <c r="Z80" i="5"/>
  <c r="Y80" i="5"/>
  <c r="X80" i="5"/>
  <c r="P80" i="5"/>
  <c r="O80" i="5"/>
  <c r="N80" i="5"/>
  <c r="M80" i="5"/>
  <c r="L80" i="5"/>
  <c r="FP79" i="5"/>
  <c r="FE79" i="5"/>
  <c r="ET79" i="5"/>
  <c r="EI79" i="5"/>
  <c r="DX79" i="5"/>
  <c r="DM79" i="5"/>
  <c r="DB79" i="5"/>
  <c r="CQ79" i="5"/>
  <c r="CK79" i="5"/>
  <c r="CG79" i="5"/>
  <c r="BV79" i="5"/>
  <c r="BK79" i="5"/>
  <c r="AZ79" i="5"/>
  <c r="AO79" i="5"/>
  <c r="AD79" i="5"/>
  <c r="R79" i="5"/>
  <c r="FP78" i="5"/>
  <c r="FE78" i="5"/>
  <c r="ET78" i="5"/>
  <c r="EI78" i="5"/>
  <c r="DX78" i="5"/>
  <c r="DM78" i="5"/>
  <c r="DB78" i="5"/>
  <c r="CQ78" i="5"/>
  <c r="CK78" i="5"/>
  <c r="CG78" i="5"/>
  <c r="BV78" i="5"/>
  <c r="BK78" i="5"/>
  <c r="AZ78" i="5"/>
  <c r="AO78" i="5"/>
  <c r="AD78" i="5"/>
  <c r="R78" i="5"/>
  <c r="FP77" i="5"/>
  <c r="FE77" i="5"/>
  <c r="ET77" i="5"/>
  <c r="EI77" i="5"/>
  <c r="DX77" i="5"/>
  <c r="DM77" i="5"/>
  <c r="DB77" i="5"/>
  <c r="CK77" i="5"/>
  <c r="CG77" i="5"/>
  <c r="BV77" i="5"/>
  <c r="BK77" i="5"/>
  <c r="AZ77" i="5"/>
  <c r="AO77" i="5"/>
  <c r="AD77" i="5"/>
  <c r="R77" i="5"/>
  <c r="CK76" i="5"/>
  <c r="FO75" i="5"/>
  <c r="FN75" i="5"/>
  <c r="FM75" i="5"/>
  <c r="FL75" i="5"/>
  <c r="FK75" i="5"/>
  <c r="FD75" i="5"/>
  <c r="FC75" i="5"/>
  <c r="FB75" i="5"/>
  <c r="FA75" i="5"/>
  <c r="EZ75" i="5"/>
  <c r="ES75" i="5"/>
  <c r="ER75" i="5"/>
  <c r="EQ75" i="5"/>
  <c r="EP75" i="5"/>
  <c r="EO75" i="5"/>
  <c r="EH75" i="5"/>
  <c r="EG75" i="5"/>
  <c r="EF75" i="5"/>
  <c r="EE75" i="5"/>
  <c r="ED75" i="5"/>
  <c r="DW75" i="5"/>
  <c r="DV75" i="5"/>
  <c r="DU75" i="5"/>
  <c r="DT75" i="5"/>
  <c r="DS75" i="5"/>
  <c r="DL75" i="5"/>
  <c r="DK75" i="5"/>
  <c r="DJ75" i="5"/>
  <c r="DI75" i="5"/>
  <c r="DH75" i="5"/>
  <c r="DA75" i="5"/>
  <c r="CZ75" i="5"/>
  <c r="CY75" i="5"/>
  <c r="CX75" i="5"/>
  <c r="CW75" i="5"/>
  <c r="CK75" i="5"/>
  <c r="CF75" i="5"/>
  <c r="CE75" i="5"/>
  <c r="CD75" i="5"/>
  <c r="CC75" i="5"/>
  <c r="CB75" i="5"/>
  <c r="BU75" i="5"/>
  <c r="BT75" i="5"/>
  <c r="BS75" i="5"/>
  <c r="BR75" i="5"/>
  <c r="BQ75" i="5"/>
  <c r="BJ75" i="5"/>
  <c r="BI75" i="5"/>
  <c r="BH75" i="5"/>
  <c r="BG75" i="5"/>
  <c r="BF75" i="5"/>
  <c r="AY75" i="5"/>
  <c r="AX75" i="5"/>
  <c r="AW75" i="5"/>
  <c r="AV75" i="5"/>
  <c r="AU75" i="5"/>
  <c r="AN75" i="5"/>
  <c r="AM75" i="5"/>
  <c r="AL75" i="5"/>
  <c r="AK75" i="5"/>
  <c r="AJ75" i="5"/>
  <c r="AC75" i="5"/>
  <c r="AB75" i="5"/>
  <c r="AA75" i="5"/>
  <c r="Z75" i="5"/>
  <c r="Y75" i="5"/>
  <c r="Q75" i="5"/>
  <c r="P75" i="5"/>
  <c r="O75" i="5"/>
  <c r="N75" i="5"/>
  <c r="M75" i="5"/>
  <c r="CK74" i="5"/>
  <c r="FY73" i="5"/>
  <c r="FX73" i="5"/>
  <c r="FW73" i="5"/>
  <c r="FV73" i="5"/>
  <c r="FU73" i="5"/>
  <c r="FN73" i="5"/>
  <c r="FM73" i="5"/>
  <c r="FL73" i="5"/>
  <c r="FK73" i="5"/>
  <c r="FJ73" i="5"/>
  <c r="FC73" i="5"/>
  <c r="FB73" i="5"/>
  <c r="FA73" i="5"/>
  <c r="EZ73" i="5"/>
  <c r="EY73" i="5"/>
  <c r="ER73" i="5"/>
  <c r="EQ73" i="5"/>
  <c r="EP73" i="5"/>
  <c r="EO73" i="5"/>
  <c r="EN73" i="5"/>
  <c r="EG73" i="5"/>
  <c r="EF73" i="5"/>
  <c r="EE73" i="5"/>
  <c r="ED73" i="5"/>
  <c r="EC73" i="5"/>
  <c r="DV73" i="5"/>
  <c r="DU73" i="5"/>
  <c r="DT73" i="5"/>
  <c r="DS73" i="5"/>
  <c r="DR73" i="5"/>
  <c r="DK73" i="5"/>
  <c r="DJ73" i="5"/>
  <c r="DI73" i="5"/>
  <c r="DH73" i="5"/>
  <c r="DG73" i="5"/>
  <c r="CZ73" i="5"/>
  <c r="CY73" i="5"/>
  <c r="CX73" i="5"/>
  <c r="CW73" i="5"/>
  <c r="CV73" i="5"/>
  <c r="CE73" i="5"/>
  <c r="CD73" i="5"/>
  <c r="CC73" i="5"/>
  <c r="CB73" i="5"/>
  <c r="CA73" i="5"/>
  <c r="BT73" i="5"/>
  <c r="BS73" i="5"/>
  <c r="BR73" i="5"/>
  <c r="BQ73" i="5"/>
  <c r="BP73" i="5"/>
  <c r="BI73" i="5"/>
  <c r="BH73" i="5"/>
  <c r="BG73" i="5"/>
  <c r="BF73" i="5"/>
  <c r="BE73" i="5"/>
  <c r="AX73" i="5"/>
  <c r="AW73" i="5"/>
  <c r="AV73" i="5"/>
  <c r="AU73" i="5"/>
  <c r="AT73" i="5"/>
  <c r="AM73" i="5"/>
  <c r="AL73" i="5"/>
  <c r="AK73" i="5"/>
  <c r="AJ73" i="5"/>
  <c r="AI73" i="5"/>
  <c r="AB73" i="5"/>
  <c r="AA73" i="5"/>
  <c r="Z73" i="5"/>
  <c r="Y73" i="5"/>
  <c r="X73" i="5"/>
  <c r="P73" i="5"/>
  <c r="O73" i="5"/>
  <c r="N73" i="5"/>
  <c r="M73" i="5"/>
  <c r="L73" i="5"/>
  <c r="GA72" i="5"/>
  <c r="FP72" i="5"/>
  <c r="FE72" i="5"/>
  <c r="ET72" i="5"/>
  <c r="EI72" i="5"/>
  <c r="DX72" i="5"/>
  <c r="DM72" i="5"/>
  <c r="DB72" i="5"/>
  <c r="CG72" i="5"/>
  <c r="BV72" i="5"/>
  <c r="BK72" i="5"/>
  <c r="AZ72" i="5"/>
  <c r="AO72" i="5"/>
  <c r="AD72" i="5"/>
  <c r="R72" i="5"/>
  <c r="GA71" i="5"/>
  <c r="FP71" i="5"/>
  <c r="FE71" i="5"/>
  <c r="ET71" i="5"/>
  <c r="EI71" i="5"/>
  <c r="DX71" i="5"/>
  <c r="DM71" i="5"/>
  <c r="DB71" i="5"/>
  <c r="CG71" i="5"/>
  <c r="BV71" i="5"/>
  <c r="BK71" i="5"/>
  <c r="AZ71" i="5"/>
  <c r="AO71" i="5"/>
  <c r="AD71" i="5"/>
  <c r="R71" i="5"/>
  <c r="GA70" i="5"/>
  <c r="FP70" i="5"/>
  <c r="FE70" i="5"/>
  <c r="ET70" i="5"/>
  <c r="EI70" i="5"/>
  <c r="DX70" i="5"/>
  <c r="DM70" i="5"/>
  <c r="DB70" i="5"/>
  <c r="CG70" i="5"/>
  <c r="BV70" i="5"/>
  <c r="BK70" i="5"/>
  <c r="AZ70" i="5"/>
  <c r="AO70" i="5"/>
  <c r="AD70" i="5"/>
  <c r="R70" i="5"/>
  <c r="FZ68" i="5"/>
  <c r="FY68" i="5"/>
  <c r="FX68" i="5"/>
  <c r="FW68" i="5"/>
  <c r="FV68" i="5"/>
  <c r="FO68" i="5"/>
  <c r="FN68" i="5"/>
  <c r="FM68" i="5"/>
  <c r="FL68" i="5"/>
  <c r="FK68" i="5"/>
  <c r="FD68" i="5"/>
  <c r="FC68" i="5"/>
  <c r="FB68" i="5"/>
  <c r="FA68" i="5"/>
  <c r="EZ68" i="5"/>
  <c r="ES68" i="5"/>
  <c r="ER68" i="5"/>
  <c r="EQ68" i="5"/>
  <c r="EP68" i="5"/>
  <c r="EO68" i="5"/>
  <c r="EH68" i="5"/>
  <c r="EG68" i="5"/>
  <c r="EF68" i="5"/>
  <c r="EE68" i="5"/>
  <c r="ED68" i="5"/>
  <c r="DW68" i="5"/>
  <c r="DV68" i="5"/>
  <c r="DU68" i="5"/>
  <c r="DT68" i="5"/>
  <c r="DS68" i="5"/>
  <c r="DL68" i="5"/>
  <c r="DK68" i="5"/>
  <c r="DJ68" i="5"/>
  <c r="DI68" i="5"/>
  <c r="DH68" i="5"/>
  <c r="DA68" i="5"/>
  <c r="CZ68" i="5"/>
  <c r="CY68" i="5"/>
  <c r="CX68" i="5"/>
  <c r="CW68" i="5"/>
  <c r="CF68" i="5"/>
  <c r="CE68" i="5"/>
  <c r="CD68" i="5"/>
  <c r="CC68" i="5"/>
  <c r="CB68" i="5"/>
  <c r="BU68" i="5"/>
  <c r="BT68" i="5"/>
  <c r="BS68" i="5"/>
  <c r="BR68" i="5"/>
  <c r="BQ68" i="5"/>
  <c r="BJ68" i="5"/>
  <c r="BI68" i="5"/>
  <c r="BH68" i="5"/>
  <c r="BG68" i="5"/>
  <c r="BF68" i="5"/>
  <c r="AY68" i="5"/>
  <c r="AX68" i="5"/>
  <c r="AW68" i="5"/>
  <c r="AV68" i="5"/>
  <c r="AU68" i="5"/>
  <c r="AN68" i="5"/>
  <c r="AM68" i="5"/>
  <c r="AL68" i="5"/>
  <c r="AK68" i="5"/>
  <c r="AJ68" i="5"/>
  <c r="AC68" i="5"/>
  <c r="AB68" i="5"/>
  <c r="AA68" i="5"/>
  <c r="Z68" i="5"/>
  <c r="Y68" i="5"/>
  <c r="Q68" i="5"/>
  <c r="P68" i="5"/>
  <c r="O68" i="5"/>
  <c r="N68" i="5"/>
  <c r="M68" i="5"/>
  <c r="FY66" i="5"/>
  <c r="FX66" i="5"/>
  <c r="FW66" i="5"/>
  <c r="FV66" i="5"/>
  <c r="FU66" i="5"/>
  <c r="FN66" i="5"/>
  <c r="FM66" i="5"/>
  <c r="FL66" i="5"/>
  <c r="FK66" i="5"/>
  <c r="FJ66" i="5"/>
  <c r="ER66" i="5"/>
  <c r="EQ66" i="5"/>
  <c r="EP66" i="5"/>
  <c r="EO66" i="5"/>
  <c r="EN66" i="5"/>
  <c r="EG66" i="5"/>
  <c r="EF66" i="5"/>
  <c r="EE66" i="5"/>
  <c r="ED66" i="5"/>
  <c r="EC66" i="5"/>
  <c r="DK66" i="5"/>
  <c r="DJ66" i="5"/>
  <c r="DI66" i="5"/>
  <c r="DH66" i="5"/>
  <c r="DG66" i="5"/>
  <c r="CZ66" i="5"/>
  <c r="CY66" i="5"/>
  <c r="CX66" i="5"/>
  <c r="CW66" i="5"/>
  <c r="CV66" i="5"/>
  <c r="CE66" i="5"/>
  <c r="CD66" i="5"/>
  <c r="CC66" i="5"/>
  <c r="CB66" i="5"/>
  <c r="CA66" i="5"/>
  <c r="BT66" i="5"/>
  <c r="BS66" i="5"/>
  <c r="BR66" i="5"/>
  <c r="BQ66" i="5"/>
  <c r="BP66" i="5"/>
  <c r="BI66" i="5"/>
  <c r="BH66" i="5"/>
  <c r="BG66" i="5"/>
  <c r="BF66" i="5"/>
  <c r="BE66" i="5"/>
  <c r="AM66" i="5"/>
  <c r="AL66" i="5"/>
  <c r="AK66" i="5"/>
  <c r="AJ66" i="5"/>
  <c r="AI66" i="5"/>
  <c r="AB66" i="5"/>
  <c r="AA66" i="5"/>
  <c r="Z66" i="5"/>
  <c r="Y66" i="5"/>
  <c r="X66" i="5"/>
  <c r="P66" i="5"/>
  <c r="O66" i="5"/>
  <c r="N66" i="5"/>
  <c r="M66" i="5"/>
  <c r="L66" i="5"/>
  <c r="GA65" i="5"/>
  <c r="FP65" i="5"/>
  <c r="ET65" i="5"/>
  <c r="EI65" i="5"/>
  <c r="DM65" i="5"/>
  <c r="DB65" i="5"/>
  <c r="CG65" i="5"/>
  <c r="BV65" i="5"/>
  <c r="BK65" i="5"/>
  <c r="AO65" i="5"/>
  <c r="AD65" i="5"/>
  <c r="R65" i="5"/>
  <c r="GA64" i="5"/>
  <c r="FP64" i="5"/>
  <c r="ET64" i="5"/>
  <c r="EI64" i="5"/>
  <c r="DM64" i="5"/>
  <c r="DB64" i="5"/>
  <c r="CG64" i="5"/>
  <c r="BV64" i="5"/>
  <c r="BK64" i="5"/>
  <c r="AO64" i="5"/>
  <c r="AD64" i="5"/>
  <c r="R64" i="5"/>
  <c r="GA63" i="5"/>
  <c r="FP63" i="5"/>
  <c r="ET63" i="5"/>
  <c r="EI63" i="5"/>
  <c r="DM63" i="5"/>
  <c r="DB63" i="5"/>
  <c r="CG63" i="5"/>
  <c r="BV63" i="5"/>
  <c r="BK63" i="5"/>
  <c r="AO63" i="5"/>
  <c r="AD63" i="5"/>
  <c r="R63" i="5"/>
  <c r="FZ61" i="5"/>
  <c r="FY61" i="5"/>
  <c r="FX61" i="5"/>
  <c r="FW61" i="5"/>
  <c r="FV61" i="5"/>
  <c r="FO61" i="5"/>
  <c r="FN61" i="5"/>
  <c r="FM61" i="5"/>
  <c r="FL61" i="5"/>
  <c r="FK61" i="5"/>
  <c r="ES61" i="5"/>
  <c r="ER61" i="5"/>
  <c r="EQ61" i="5"/>
  <c r="EP61" i="5"/>
  <c r="EO61" i="5"/>
  <c r="EH61" i="5"/>
  <c r="EG61" i="5"/>
  <c r="EF61" i="5"/>
  <c r="EE61" i="5"/>
  <c r="ED61" i="5"/>
  <c r="DL61" i="5"/>
  <c r="DK61" i="5"/>
  <c r="DJ61" i="5"/>
  <c r="DI61" i="5"/>
  <c r="DH61" i="5"/>
  <c r="DA61" i="5"/>
  <c r="CZ61" i="5"/>
  <c r="CY61" i="5"/>
  <c r="CX61" i="5"/>
  <c r="CW61" i="5"/>
  <c r="CF61" i="5"/>
  <c r="CE61" i="5"/>
  <c r="CD61" i="5"/>
  <c r="CC61" i="5"/>
  <c r="CB61" i="5"/>
  <c r="BU61" i="5"/>
  <c r="BT61" i="5"/>
  <c r="BS61" i="5"/>
  <c r="BR61" i="5"/>
  <c r="BQ61" i="5"/>
  <c r="BJ61" i="5"/>
  <c r="BI61" i="5"/>
  <c r="BH61" i="5"/>
  <c r="BG61" i="5"/>
  <c r="BF61" i="5"/>
  <c r="AN61" i="5"/>
  <c r="AM61" i="5"/>
  <c r="AL61" i="5"/>
  <c r="AK61" i="5"/>
  <c r="AJ61" i="5"/>
  <c r="AC61" i="5"/>
  <c r="AB61" i="5"/>
  <c r="AA61" i="5"/>
  <c r="Z61" i="5"/>
  <c r="Y61" i="5"/>
  <c r="Q61" i="5"/>
  <c r="P61" i="5"/>
  <c r="O61" i="5"/>
  <c r="N61" i="5"/>
  <c r="M61" i="5"/>
  <c r="FN59" i="5"/>
  <c r="FM59" i="5"/>
  <c r="FL59" i="5"/>
  <c r="FK59" i="5"/>
  <c r="FJ59" i="5"/>
  <c r="FC59" i="5"/>
  <c r="FB59" i="5"/>
  <c r="FA59" i="5"/>
  <c r="EZ59" i="5"/>
  <c r="EY59" i="5"/>
  <c r="ER59" i="5"/>
  <c r="EQ59" i="5"/>
  <c r="EP59" i="5"/>
  <c r="EO59" i="5"/>
  <c r="EN59" i="5"/>
  <c r="EG59" i="5"/>
  <c r="EF59" i="5"/>
  <c r="EE59" i="5"/>
  <c r="ED59" i="5"/>
  <c r="EC59" i="5"/>
  <c r="DV59" i="5"/>
  <c r="DU59" i="5"/>
  <c r="DT59" i="5"/>
  <c r="DS59" i="5"/>
  <c r="DR59" i="5"/>
  <c r="DK59" i="5"/>
  <c r="DJ59" i="5"/>
  <c r="DI59" i="5"/>
  <c r="DH59" i="5"/>
  <c r="DG59" i="5"/>
  <c r="CZ59" i="5"/>
  <c r="CY59" i="5"/>
  <c r="CX59" i="5"/>
  <c r="CW59" i="5"/>
  <c r="CV59" i="5"/>
  <c r="CE59" i="5"/>
  <c r="CD59" i="5"/>
  <c r="CC59" i="5"/>
  <c r="CB59" i="5"/>
  <c r="CA59" i="5"/>
  <c r="BT59" i="5"/>
  <c r="BS59" i="5"/>
  <c r="BR59" i="5"/>
  <c r="BQ59" i="5"/>
  <c r="BP59" i="5"/>
  <c r="BI59" i="5"/>
  <c r="BH59" i="5"/>
  <c r="BG59" i="5"/>
  <c r="BF59" i="5"/>
  <c r="BE59" i="5"/>
  <c r="AX59" i="5"/>
  <c r="AW59" i="5"/>
  <c r="AV59" i="5"/>
  <c r="AU59" i="5"/>
  <c r="AT59" i="5"/>
  <c r="AM59" i="5"/>
  <c r="AL59" i="5"/>
  <c r="AK59" i="5"/>
  <c r="AJ59" i="5"/>
  <c r="AI59" i="5"/>
  <c r="AB59" i="5"/>
  <c r="AA59" i="5"/>
  <c r="Z59" i="5"/>
  <c r="Y59" i="5"/>
  <c r="X59" i="5"/>
  <c r="P59" i="5"/>
  <c r="O59" i="5"/>
  <c r="N59" i="5"/>
  <c r="M59" i="5"/>
  <c r="L59" i="5"/>
  <c r="FP58" i="5"/>
  <c r="FE58" i="5"/>
  <c r="ET58" i="5"/>
  <c r="EI58" i="5"/>
  <c r="DX58" i="5"/>
  <c r="DM58" i="5"/>
  <c r="DB58" i="5"/>
  <c r="CG58" i="5"/>
  <c r="BV58" i="5"/>
  <c r="BK58" i="5"/>
  <c r="AZ58" i="5"/>
  <c r="AO58" i="5"/>
  <c r="AD58" i="5"/>
  <c r="R58" i="5"/>
  <c r="FP57" i="5"/>
  <c r="FE57" i="5"/>
  <c r="ET57" i="5"/>
  <c r="EI57" i="5"/>
  <c r="DX57" i="5"/>
  <c r="DM57" i="5"/>
  <c r="DB57" i="5"/>
  <c r="CG57" i="5"/>
  <c r="BV57" i="5"/>
  <c r="BK57" i="5"/>
  <c r="AZ57" i="5"/>
  <c r="AO57" i="5"/>
  <c r="AD57" i="5"/>
  <c r="R57" i="5"/>
  <c r="FP56" i="5"/>
  <c r="FE56" i="5"/>
  <c r="ET56" i="5"/>
  <c r="EI56" i="5"/>
  <c r="DX56" i="5"/>
  <c r="DM56" i="5"/>
  <c r="DB56" i="5"/>
  <c r="CG56" i="5"/>
  <c r="BV56" i="5"/>
  <c r="BK56" i="5"/>
  <c r="AZ56" i="5"/>
  <c r="AO56" i="5"/>
  <c r="AD56" i="5"/>
  <c r="R56" i="5"/>
  <c r="FO54" i="5"/>
  <c r="FN54" i="5"/>
  <c r="FM54" i="5"/>
  <c r="FL54" i="5"/>
  <c r="FK54" i="5"/>
  <c r="FD54" i="5"/>
  <c r="FC54" i="5"/>
  <c r="FB54" i="5"/>
  <c r="FA54" i="5"/>
  <c r="EZ54" i="5"/>
  <c r="ES54" i="5"/>
  <c r="ER54" i="5"/>
  <c r="EQ54" i="5"/>
  <c r="EP54" i="5"/>
  <c r="EO54" i="5"/>
  <c r="EH54" i="5"/>
  <c r="EG54" i="5"/>
  <c r="EF54" i="5"/>
  <c r="EE54" i="5"/>
  <c r="ED54" i="5"/>
  <c r="DW54" i="5"/>
  <c r="DV54" i="5"/>
  <c r="DU54" i="5"/>
  <c r="DT54" i="5"/>
  <c r="DS54" i="5"/>
  <c r="DL54" i="5"/>
  <c r="DK54" i="5"/>
  <c r="DJ54" i="5"/>
  <c r="DI54" i="5"/>
  <c r="DH54" i="5"/>
  <c r="DA54" i="5"/>
  <c r="CZ54" i="5"/>
  <c r="CY54" i="5"/>
  <c r="CX54" i="5"/>
  <c r="CW54" i="5"/>
  <c r="CF54" i="5"/>
  <c r="CE54" i="5"/>
  <c r="CD54" i="5"/>
  <c r="CC54" i="5"/>
  <c r="CB54" i="5"/>
  <c r="BU54" i="5"/>
  <c r="BT54" i="5"/>
  <c r="BS54" i="5"/>
  <c r="BR54" i="5"/>
  <c r="BQ54" i="5"/>
  <c r="BJ54" i="5"/>
  <c r="BI54" i="5"/>
  <c r="BH54" i="5"/>
  <c r="BG54" i="5"/>
  <c r="BF54" i="5"/>
  <c r="AY54" i="5"/>
  <c r="AX54" i="5"/>
  <c r="AW54" i="5"/>
  <c r="AV54" i="5"/>
  <c r="AU54" i="5"/>
  <c r="AN54" i="5"/>
  <c r="AM54" i="5"/>
  <c r="AL54" i="5"/>
  <c r="AK54" i="5"/>
  <c r="AJ54" i="5"/>
  <c r="AC54" i="5"/>
  <c r="AB54" i="5"/>
  <c r="AA54" i="5"/>
  <c r="Z54" i="5"/>
  <c r="Y54" i="5"/>
  <c r="Q54" i="5"/>
  <c r="P54" i="5"/>
  <c r="O54" i="5"/>
  <c r="N54" i="5"/>
  <c r="M54" i="5"/>
  <c r="FN52" i="5"/>
  <c r="FM52" i="5"/>
  <c r="FL52" i="5"/>
  <c r="FK52" i="5"/>
  <c r="FJ52" i="5"/>
  <c r="FC52" i="5"/>
  <c r="FB52" i="5"/>
  <c r="FA52" i="5"/>
  <c r="EZ52" i="5"/>
  <c r="EY52" i="5"/>
  <c r="ER52" i="5"/>
  <c r="EQ52" i="5"/>
  <c r="EP52" i="5"/>
  <c r="EO52" i="5"/>
  <c r="EN52" i="5"/>
  <c r="EG52" i="5"/>
  <c r="EF52" i="5"/>
  <c r="EE52" i="5"/>
  <c r="ED52" i="5"/>
  <c r="EC52" i="5"/>
  <c r="DV52" i="5"/>
  <c r="DU52" i="5"/>
  <c r="DT52" i="5"/>
  <c r="DS52" i="5"/>
  <c r="DR52" i="5"/>
  <c r="DK52" i="5"/>
  <c r="DJ52" i="5"/>
  <c r="DI52" i="5"/>
  <c r="DH52" i="5"/>
  <c r="DG52" i="5"/>
  <c r="CZ52" i="5"/>
  <c r="CY52" i="5"/>
  <c r="CX52" i="5"/>
  <c r="CW52" i="5"/>
  <c r="CV52" i="5"/>
  <c r="CE52" i="5"/>
  <c r="CD52" i="5"/>
  <c r="CC52" i="5"/>
  <c r="CB52" i="5"/>
  <c r="CA52" i="5"/>
  <c r="BT52" i="5"/>
  <c r="BS52" i="5"/>
  <c r="BR52" i="5"/>
  <c r="BQ52" i="5"/>
  <c r="BP52" i="5"/>
  <c r="BI52" i="5"/>
  <c r="BH52" i="5"/>
  <c r="BG52" i="5"/>
  <c r="BF52" i="5"/>
  <c r="BE52" i="5"/>
  <c r="AX52" i="5"/>
  <c r="AW52" i="5"/>
  <c r="AV52" i="5"/>
  <c r="AU52" i="5"/>
  <c r="AT52" i="5"/>
  <c r="AM52" i="5"/>
  <c r="AL52" i="5"/>
  <c r="AK52" i="5"/>
  <c r="AJ52" i="5"/>
  <c r="AI52" i="5"/>
  <c r="AB52" i="5"/>
  <c r="AA52" i="5"/>
  <c r="Z52" i="5"/>
  <c r="Y52" i="5"/>
  <c r="X52" i="5"/>
  <c r="P52" i="5"/>
  <c r="O52" i="5"/>
  <c r="N52" i="5"/>
  <c r="M52" i="5"/>
  <c r="L52" i="5"/>
  <c r="FP51" i="5"/>
  <c r="FE51" i="5"/>
  <c r="ET51" i="5"/>
  <c r="EI51" i="5"/>
  <c r="DX51" i="5"/>
  <c r="DM51" i="5"/>
  <c r="DB51" i="5"/>
  <c r="CG51" i="5"/>
  <c r="BV51" i="5"/>
  <c r="BK51" i="5"/>
  <c r="AZ51" i="5"/>
  <c r="AO51" i="5"/>
  <c r="AD51" i="5"/>
  <c r="R51" i="5"/>
  <c r="FP50" i="5"/>
  <c r="FE50" i="5"/>
  <c r="ET50" i="5"/>
  <c r="EI50" i="5"/>
  <c r="DX50" i="5"/>
  <c r="DM50" i="5"/>
  <c r="DB50" i="5"/>
  <c r="CG50" i="5"/>
  <c r="BV50" i="5"/>
  <c r="BK50" i="5"/>
  <c r="AZ50" i="5"/>
  <c r="AO50" i="5"/>
  <c r="AD50" i="5"/>
  <c r="R50" i="5"/>
  <c r="FP49" i="5"/>
  <c r="FE49" i="5"/>
  <c r="ET49" i="5"/>
  <c r="EI49" i="5"/>
  <c r="DX49" i="5"/>
  <c r="DM49" i="5"/>
  <c r="DB49" i="5"/>
  <c r="CG49" i="5"/>
  <c r="BV49" i="5"/>
  <c r="BK49" i="5"/>
  <c r="AZ49" i="5"/>
  <c r="AO49" i="5"/>
  <c r="AD49" i="5"/>
  <c r="R49" i="5"/>
  <c r="FO47" i="5"/>
  <c r="FN47" i="5"/>
  <c r="FM47" i="5"/>
  <c r="FL47" i="5"/>
  <c r="FK47" i="5"/>
  <c r="FD47" i="5"/>
  <c r="FC47" i="5"/>
  <c r="FB47" i="5"/>
  <c r="FA47" i="5"/>
  <c r="EZ47" i="5"/>
  <c r="ES47" i="5"/>
  <c r="ER47" i="5"/>
  <c r="EQ47" i="5"/>
  <c r="EP47" i="5"/>
  <c r="EO47" i="5"/>
  <c r="EH47" i="5"/>
  <c r="EG47" i="5"/>
  <c r="EF47" i="5"/>
  <c r="EE47" i="5"/>
  <c r="ED47" i="5"/>
  <c r="DW47" i="5"/>
  <c r="DV47" i="5"/>
  <c r="DU47" i="5"/>
  <c r="DT47" i="5"/>
  <c r="DS47" i="5"/>
  <c r="DL47" i="5"/>
  <c r="DK47" i="5"/>
  <c r="DJ47" i="5"/>
  <c r="DI47" i="5"/>
  <c r="DH47" i="5"/>
  <c r="DA47" i="5"/>
  <c r="CZ47" i="5"/>
  <c r="CY47" i="5"/>
  <c r="CX47" i="5"/>
  <c r="CW47" i="5"/>
  <c r="CF47" i="5"/>
  <c r="CE47" i="5"/>
  <c r="CD47" i="5"/>
  <c r="CC47" i="5"/>
  <c r="CB47" i="5"/>
  <c r="BU47" i="5"/>
  <c r="BT47" i="5"/>
  <c r="BS47" i="5"/>
  <c r="BR47" i="5"/>
  <c r="BQ47" i="5"/>
  <c r="BJ47" i="5"/>
  <c r="BI47" i="5"/>
  <c r="BH47" i="5"/>
  <c r="BG47" i="5"/>
  <c r="BF47" i="5"/>
  <c r="AY47" i="5"/>
  <c r="AX47" i="5"/>
  <c r="AW47" i="5"/>
  <c r="AV47" i="5"/>
  <c r="AU47" i="5"/>
  <c r="AN47" i="5"/>
  <c r="AM47" i="5"/>
  <c r="AL47" i="5"/>
  <c r="AK47" i="5"/>
  <c r="AJ47" i="5"/>
  <c r="AC47" i="5"/>
  <c r="AB47" i="5"/>
  <c r="AA47" i="5"/>
  <c r="Z47" i="5"/>
  <c r="Y47" i="5"/>
  <c r="Q47" i="5"/>
  <c r="P47" i="5"/>
  <c r="O47" i="5"/>
  <c r="N47" i="5"/>
  <c r="M47" i="5"/>
  <c r="FN45" i="5"/>
  <c r="FM45" i="5"/>
  <c r="FL45" i="5"/>
  <c r="FK45" i="5"/>
  <c r="FJ45" i="5"/>
  <c r="FC45" i="5"/>
  <c r="FB45" i="5"/>
  <c r="FA45" i="5"/>
  <c r="EZ45" i="5"/>
  <c r="EY45" i="5"/>
  <c r="ER45" i="5"/>
  <c r="EQ45" i="5"/>
  <c r="EP45" i="5"/>
  <c r="EO45" i="5"/>
  <c r="EN45" i="5"/>
  <c r="EG45" i="5"/>
  <c r="EF45" i="5"/>
  <c r="EE45" i="5"/>
  <c r="ED45" i="5"/>
  <c r="EC45" i="5"/>
  <c r="DV45" i="5"/>
  <c r="DU45" i="5"/>
  <c r="DT45" i="5"/>
  <c r="DS45" i="5"/>
  <c r="DR45" i="5"/>
  <c r="DK45" i="5"/>
  <c r="DJ45" i="5"/>
  <c r="DI45" i="5"/>
  <c r="DH45" i="5"/>
  <c r="DG45" i="5"/>
  <c r="CZ45" i="5"/>
  <c r="CY45" i="5"/>
  <c r="CX45" i="5"/>
  <c r="CW45" i="5"/>
  <c r="CV45" i="5"/>
  <c r="CE45" i="5"/>
  <c r="CD45" i="5"/>
  <c r="CC45" i="5"/>
  <c r="CB45" i="5"/>
  <c r="CA45" i="5"/>
  <c r="BT45" i="5"/>
  <c r="BS45" i="5"/>
  <c r="BR45" i="5"/>
  <c r="BQ45" i="5"/>
  <c r="BP45" i="5"/>
  <c r="BI45" i="5"/>
  <c r="BH45" i="5"/>
  <c r="BG45" i="5"/>
  <c r="BF45" i="5"/>
  <c r="BE45" i="5"/>
  <c r="AX45" i="5"/>
  <c r="AW45" i="5"/>
  <c r="AV45" i="5"/>
  <c r="AU45" i="5"/>
  <c r="AT45" i="5"/>
  <c r="AM45" i="5"/>
  <c r="AL45" i="5"/>
  <c r="AK45" i="5"/>
  <c r="AJ45" i="5"/>
  <c r="AI45" i="5"/>
  <c r="AB45" i="5"/>
  <c r="AA45" i="5"/>
  <c r="Z45" i="5"/>
  <c r="Y45" i="5"/>
  <c r="X45" i="5"/>
  <c r="P45" i="5"/>
  <c r="O45" i="5"/>
  <c r="N45" i="5"/>
  <c r="M45" i="5"/>
  <c r="L45" i="5"/>
  <c r="FP44" i="5"/>
  <c r="FE44" i="5"/>
  <c r="ET44" i="5"/>
  <c r="EI44" i="5"/>
  <c r="DX44" i="5"/>
  <c r="DM44" i="5"/>
  <c r="DB44" i="5"/>
  <c r="CG44" i="5"/>
  <c r="BV44" i="5"/>
  <c r="BK44" i="5"/>
  <c r="AZ44" i="5"/>
  <c r="AO44" i="5"/>
  <c r="AD44" i="5"/>
  <c r="R44" i="5"/>
  <c r="FP43" i="5"/>
  <c r="FE43" i="5"/>
  <c r="ET43" i="5"/>
  <c r="EI43" i="5"/>
  <c r="DX43" i="5"/>
  <c r="DM43" i="5"/>
  <c r="DB43" i="5"/>
  <c r="CG43" i="5"/>
  <c r="BV43" i="5"/>
  <c r="BK43" i="5"/>
  <c r="AZ43" i="5"/>
  <c r="AO43" i="5"/>
  <c r="AD43" i="5"/>
  <c r="R43" i="5"/>
  <c r="FP42" i="5"/>
  <c r="FE42" i="5"/>
  <c r="ET42" i="5"/>
  <c r="EI42" i="5"/>
  <c r="DX42" i="5"/>
  <c r="DM42" i="5"/>
  <c r="DB42" i="5"/>
  <c r="CG42" i="5"/>
  <c r="BV42" i="5"/>
  <c r="BK42" i="5"/>
  <c r="AZ42" i="5"/>
  <c r="AO42" i="5"/>
  <c r="AD42" i="5"/>
  <c r="R42" i="5"/>
  <c r="FO40" i="5"/>
  <c r="FN40" i="5"/>
  <c r="FM40" i="5"/>
  <c r="FL40" i="5"/>
  <c r="FK40" i="5"/>
  <c r="FD40" i="5"/>
  <c r="FC40" i="5"/>
  <c r="FB40" i="5"/>
  <c r="FA40" i="5"/>
  <c r="EZ40" i="5"/>
  <c r="ES40" i="5"/>
  <c r="ER40" i="5"/>
  <c r="EQ40" i="5"/>
  <c r="EP40" i="5"/>
  <c r="EO40" i="5"/>
  <c r="EH40" i="5"/>
  <c r="EG40" i="5"/>
  <c r="EF40" i="5"/>
  <c r="EE40" i="5"/>
  <c r="ED40" i="5"/>
  <c r="DW40" i="5"/>
  <c r="DV40" i="5"/>
  <c r="DU40" i="5"/>
  <c r="DT40" i="5"/>
  <c r="DS40" i="5"/>
  <c r="DL40" i="5"/>
  <c r="DK40" i="5"/>
  <c r="DJ40" i="5"/>
  <c r="DI40" i="5"/>
  <c r="DH40" i="5"/>
  <c r="DA40" i="5"/>
  <c r="CZ40" i="5"/>
  <c r="CY40" i="5"/>
  <c r="CX40" i="5"/>
  <c r="CW40" i="5"/>
  <c r="CF40" i="5"/>
  <c r="CE40" i="5"/>
  <c r="CD40" i="5"/>
  <c r="CC40" i="5"/>
  <c r="CB40" i="5"/>
  <c r="BU40" i="5"/>
  <c r="BT40" i="5"/>
  <c r="BS40" i="5"/>
  <c r="BR40" i="5"/>
  <c r="BQ40" i="5"/>
  <c r="BJ40" i="5"/>
  <c r="BI40" i="5"/>
  <c r="BH40" i="5"/>
  <c r="BG40" i="5"/>
  <c r="BF40" i="5"/>
  <c r="AY40" i="5"/>
  <c r="AX40" i="5"/>
  <c r="AW40" i="5"/>
  <c r="AV40" i="5"/>
  <c r="AU40" i="5"/>
  <c r="AN40" i="5"/>
  <c r="AM40" i="5"/>
  <c r="AL40" i="5"/>
  <c r="AK40" i="5"/>
  <c r="AJ40" i="5"/>
  <c r="AC40" i="5"/>
  <c r="AB40" i="5"/>
  <c r="AA40" i="5"/>
  <c r="Z40" i="5"/>
  <c r="Y40" i="5"/>
  <c r="Q40" i="5"/>
  <c r="P40" i="5"/>
  <c r="O40" i="5"/>
  <c r="N40" i="5"/>
  <c r="M40" i="5"/>
  <c r="GE38" i="5"/>
  <c r="FY38" i="5"/>
  <c r="FX38" i="5"/>
  <c r="FW38" i="5"/>
  <c r="FV38" i="5"/>
  <c r="FU38" i="5"/>
  <c r="FN38" i="5"/>
  <c r="FM38" i="5"/>
  <c r="FL38" i="5"/>
  <c r="FK38" i="5"/>
  <c r="FJ38" i="5"/>
  <c r="ER38" i="5"/>
  <c r="EQ38" i="5"/>
  <c r="EP38" i="5"/>
  <c r="EO38" i="5"/>
  <c r="EN38" i="5"/>
  <c r="EG38" i="5"/>
  <c r="EF38" i="5"/>
  <c r="EE38" i="5"/>
  <c r="ED38" i="5"/>
  <c r="EC38" i="5"/>
  <c r="DK38" i="5"/>
  <c r="DJ38" i="5"/>
  <c r="DI38" i="5"/>
  <c r="DH38" i="5"/>
  <c r="DG38" i="5"/>
  <c r="CZ38" i="5"/>
  <c r="CY38" i="5"/>
  <c r="CX38" i="5"/>
  <c r="CW38" i="5"/>
  <c r="CV38" i="5"/>
  <c r="CE38" i="5"/>
  <c r="CD38" i="5"/>
  <c r="CC38" i="5"/>
  <c r="CB38" i="5"/>
  <c r="CA38" i="5"/>
  <c r="BT38" i="5"/>
  <c r="BS38" i="5"/>
  <c r="BR38" i="5"/>
  <c r="BQ38" i="5"/>
  <c r="BP38" i="5"/>
  <c r="BI38" i="5"/>
  <c r="BH38" i="5"/>
  <c r="BG38" i="5"/>
  <c r="BF38" i="5"/>
  <c r="BE38" i="5"/>
  <c r="AM38" i="5"/>
  <c r="AL38" i="5"/>
  <c r="AK38" i="5"/>
  <c r="AJ38" i="5"/>
  <c r="AI38" i="5"/>
  <c r="AB38" i="5"/>
  <c r="AA38" i="5"/>
  <c r="Z38" i="5"/>
  <c r="Y38" i="5"/>
  <c r="X38" i="5"/>
  <c r="GE37" i="5"/>
  <c r="GA37" i="5"/>
  <c r="FP37" i="5"/>
  <c r="ET37" i="5"/>
  <c r="EI37" i="5"/>
  <c r="DM37" i="5"/>
  <c r="DB37" i="5"/>
  <c r="CG37" i="5"/>
  <c r="BV37" i="5"/>
  <c r="BK37" i="5"/>
  <c r="AO37" i="5"/>
  <c r="AD37" i="5"/>
  <c r="GE36" i="5"/>
  <c r="GA36" i="5"/>
  <c r="FP36" i="5"/>
  <c r="ET36" i="5"/>
  <c r="EI36" i="5"/>
  <c r="DM36" i="5"/>
  <c r="DB36" i="5"/>
  <c r="CG36" i="5"/>
  <c r="BV36" i="5"/>
  <c r="BK36" i="5"/>
  <c r="AO36" i="5"/>
  <c r="AD36" i="5"/>
  <c r="GE35" i="5"/>
  <c r="GA35" i="5"/>
  <c r="FP35" i="5"/>
  <c r="ET35" i="5"/>
  <c r="EI35" i="5"/>
  <c r="DM35" i="5"/>
  <c r="DB35" i="5"/>
  <c r="CG35" i="5"/>
  <c r="BV35" i="5"/>
  <c r="BK35" i="5"/>
  <c r="AO35" i="5"/>
  <c r="AD35" i="5"/>
  <c r="GE34" i="5"/>
  <c r="FZ33" i="5"/>
  <c r="FY33" i="5"/>
  <c r="FX33" i="5"/>
  <c r="FW33" i="5"/>
  <c r="FV33" i="5"/>
  <c r="FO33" i="5"/>
  <c r="FN33" i="5"/>
  <c r="FM33" i="5"/>
  <c r="FL33" i="5"/>
  <c r="FK33" i="5"/>
  <c r="ES33" i="5"/>
  <c r="ER33" i="5"/>
  <c r="EQ33" i="5"/>
  <c r="EP33" i="5"/>
  <c r="EO33" i="5"/>
  <c r="EH33" i="5"/>
  <c r="EG33" i="5"/>
  <c r="EF33" i="5"/>
  <c r="EE33" i="5"/>
  <c r="ED33" i="5"/>
  <c r="DL33" i="5"/>
  <c r="DK33" i="5"/>
  <c r="DJ33" i="5"/>
  <c r="DI33" i="5"/>
  <c r="DH33" i="5"/>
  <c r="DA33" i="5"/>
  <c r="CZ33" i="5"/>
  <c r="CY33" i="5"/>
  <c r="CX33" i="5"/>
  <c r="CW33" i="5"/>
  <c r="CF33" i="5"/>
  <c r="CE33" i="5"/>
  <c r="CD33" i="5"/>
  <c r="CC33" i="5"/>
  <c r="CB33" i="5"/>
  <c r="BU33" i="5"/>
  <c r="BT33" i="5"/>
  <c r="BS33" i="5"/>
  <c r="BR33" i="5"/>
  <c r="BQ33" i="5"/>
  <c r="BJ33" i="5"/>
  <c r="BI33" i="5"/>
  <c r="BH33" i="5"/>
  <c r="BG33" i="5"/>
  <c r="BF33" i="5"/>
  <c r="AN33" i="5"/>
  <c r="AM33" i="5"/>
  <c r="AL33" i="5"/>
  <c r="AK33" i="5"/>
  <c r="AJ33" i="5"/>
  <c r="AC33" i="5"/>
  <c r="AB33" i="5"/>
  <c r="AA33" i="5"/>
  <c r="Z33" i="5"/>
  <c r="Y33" i="5"/>
  <c r="Q33" i="5"/>
  <c r="P33" i="5"/>
  <c r="O33" i="5"/>
  <c r="N33" i="5"/>
  <c r="M33" i="5"/>
  <c r="FY31" i="5"/>
  <c r="FX31" i="5"/>
  <c r="FW31" i="5"/>
  <c r="FV31" i="5"/>
  <c r="FU31" i="5"/>
  <c r="FN31" i="5"/>
  <c r="FM31" i="5"/>
  <c r="FL31" i="5"/>
  <c r="FK31" i="5"/>
  <c r="FJ31" i="5"/>
  <c r="FC31" i="5"/>
  <c r="FB31" i="5"/>
  <c r="FA31" i="5"/>
  <c r="EZ31" i="5"/>
  <c r="EY31" i="5"/>
  <c r="ER31" i="5"/>
  <c r="EQ31" i="5"/>
  <c r="EP31" i="5"/>
  <c r="EO31" i="5"/>
  <c r="EN31" i="5"/>
  <c r="EG31" i="5"/>
  <c r="EF31" i="5"/>
  <c r="EE31" i="5"/>
  <c r="ED31" i="5"/>
  <c r="EC31" i="5"/>
  <c r="DV31" i="5"/>
  <c r="DU31" i="5"/>
  <c r="DT31" i="5"/>
  <c r="DS31" i="5"/>
  <c r="DR31" i="5"/>
  <c r="DK31" i="5"/>
  <c r="DJ31" i="5"/>
  <c r="DI31" i="5"/>
  <c r="DH31" i="5"/>
  <c r="DG31" i="5"/>
  <c r="CZ31" i="5"/>
  <c r="CY31" i="5"/>
  <c r="CX31" i="5"/>
  <c r="CW31" i="5"/>
  <c r="CV31" i="5"/>
  <c r="CE31" i="5"/>
  <c r="CD31" i="5"/>
  <c r="CC31" i="5"/>
  <c r="CB31" i="5"/>
  <c r="CA31" i="5"/>
  <c r="BT31" i="5"/>
  <c r="BS31" i="5"/>
  <c r="BR31" i="5"/>
  <c r="BQ31" i="5"/>
  <c r="BP31" i="5"/>
  <c r="BI31" i="5"/>
  <c r="BH31" i="5"/>
  <c r="BG31" i="5"/>
  <c r="BF31" i="5"/>
  <c r="BE31" i="5"/>
  <c r="AX31" i="5"/>
  <c r="AW31" i="5"/>
  <c r="AV31" i="5"/>
  <c r="AU31" i="5"/>
  <c r="AT31" i="5"/>
  <c r="AM31" i="5"/>
  <c r="AL31" i="5"/>
  <c r="AK31" i="5"/>
  <c r="AJ31" i="5"/>
  <c r="AI31" i="5"/>
  <c r="AB31" i="5"/>
  <c r="AA31" i="5"/>
  <c r="Z31" i="5"/>
  <c r="Y31" i="5"/>
  <c r="X31" i="5"/>
  <c r="GA30" i="5"/>
  <c r="FP30" i="5"/>
  <c r="FE30" i="5"/>
  <c r="ET30" i="5"/>
  <c r="EI30" i="5"/>
  <c r="DX30" i="5"/>
  <c r="DM30" i="5"/>
  <c r="DB30" i="5"/>
  <c r="CQ30" i="5"/>
  <c r="CK30" i="5"/>
  <c r="CG30" i="5"/>
  <c r="BV30" i="5"/>
  <c r="BK30" i="5"/>
  <c r="AZ30" i="5"/>
  <c r="AO30" i="5"/>
  <c r="AD30" i="5"/>
  <c r="GA29" i="5"/>
  <c r="FP29" i="5"/>
  <c r="FE29" i="5"/>
  <c r="ET29" i="5"/>
  <c r="EI29" i="5"/>
  <c r="DX29" i="5"/>
  <c r="DM29" i="5"/>
  <c r="DB29" i="5"/>
  <c r="CQ29" i="5"/>
  <c r="CK29" i="5"/>
  <c r="CG29" i="5"/>
  <c r="BV29" i="5"/>
  <c r="BK29" i="5"/>
  <c r="AZ29" i="5"/>
  <c r="AO29" i="5"/>
  <c r="AD29" i="5"/>
  <c r="GA28" i="5"/>
  <c r="FP28" i="5"/>
  <c r="FE28" i="5"/>
  <c r="ET28" i="5"/>
  <c r="EI28" i="5"/>
  <c r="DX28" i="5"/>
  <c r="DM28" i="5"/>
  <c r="DB28" i="5"/>
  <c r="CK28" i="5"/>
  <c r="CG28" i="5"/>
  <c r="BV28" i="5"/>
  <c r="BK28" i="5"/>
  <c r="AZ28" i="5"/>
  <c r="AO28" i="5"/>
  <c r="AD28" i="5"/>
  <c r="CK27" i="5"/>
  <c r="FZ26" i="5"/>
  <c r="FY26" i="5"/>
  <c r="FX26" i="5"/>
  <c r="FW26" i="5"/>
  <c r="FV26" i="5"/>
  <c r="FO26" i="5"/>
  <c r="FN26" i="5"/>
  <c r="FM26" i="5"/>
  <c r="FL26" i="5"/>
  <c r="FK26" i="5"/>
  <c r="FD26" i="5"/>
  <c r="FC26" i="5"/>
  <c r="FB26" i="5"/>
  <c r="FA26" i="5"/>
  <c r="EZ26" i="5"/>
  <c r="ES26" i="5"/>
  <c r="ER26" i="5"/>
  <c r="EQ26" i="5"/>
  <c r="EP26" i="5"/>
  <c r="EO26" i="5"/>
  <c r="EH26" i="5"/>
  <c r="EG26" i="5"/>
  <c r="EF26" i="5"/>
  <c r="EE26" i="5"/>
  <c r="ED26" i="5"/>
  <c r="DW26" i="5"/>
  <c r="DV26" i="5"/>
  <c r="DU26" i="5"/>
  <c r="DT26" i="5"/>
  <c r="DS26" i="5"/>
  <c r="DL26" i="5"/>
  <c r="DK26" i="5"/>
  <c r="DJ26" i="5"/>
  <c r="DI26" i="5"/>
  <c r="DH26" i="5"/>
  <c r="DA26" i="5"/>
  <c r="CZ26" i="5"/>
  <c r="CY26" i="5"/>
  <c r="CX26" i="5"/>
  <c r="CW26" i="5"/>
  <c r="CK26" i="5"/>
  <c r="CF26" i="5"/>
  <c r="CE26" i="5"/>
  <c r="CD26" i="5"/>
  <c r="CC26" i="5"/>
  <c r="CB26" i="5"/>
  <c r="BU26" i="5"/>
  <c r="BT26" i="5"/>
  <c r="BS26" i="5"/>
  <c r="BR26" i="5"/>
  <c r="BQ26" i="5"/>
  <c r="BJ26" i="5"/>
  <c r="BI26" i="5"/>
  <c r="BH26" i="5"/>
  <c r="BG26" i="5"/>
  <c r="BF26" i="5"/>
  <c r="AY26" i="5"/>
  <c r="AX26" i="5"/>
  <c r="AW26" i="5"/>
  <c r="AV26" i="5"/>
  <c r="AU26" i="5"/>
  <c r="AN26" i="5"/>
  <c r="AM26" i="5"/>
  <c r="AL26" i="5"/>
  <c r="AK26" i="5"/>
  <c r="AJ26" i="5"/>
  <c r="AC26" i="5"/>
  <c r="AB26" i="5"/>
  <c r="AA26" i="5"/>
  <c r="Z26" i="5"/>
  <c r="Y26" i="5"/>
  <c r="CK25" i="5"/>
  <c r="FY24" i="5"/>
  <c r="FX24" i="5"/>
  <c r="FW24" i="5"/>
  <c r="FV24" i="5"/>
  <c r="FU24" i="5"/>
  <c r="FN24" i="5"/>
  <c r="FM24" i="5"/>
  <c r="FL24" i="5"/>
  <c r="FK24" i="5"/>
  <c r="FJ24" i="5"/>
  <c r="FC24" i="5"/>
  <c r="FB24" i="5"/>
  <c r="FA24" i="5"/>
  <c r="EZ24" i="5"/>
  <c r="EY24" i="5"/>
  <c r="ER24" i="5"/>
  <c r="EQ24" i="5"/>
  <c r="EP24" i="5"/>
  <c r="EO24" i="5"/>
  <c r="EN24" i="5"/>
  <c r="EG24" i="5"/>
  <c r="EF24" i="5"/>
  <c r="EE24" i="5"/>
  <c r="ED24" i="5"/>
  <c r="EC24" i="5"/>
  <c r="DV24" i="5"/>
  <c r="DU24" i="5"/>
  <c r="DT24" i="5"/>
  <c r="DS24" i="5"/>
  <c r="DR24" i="5"/>
  <c r="DK24" i="5"/>
  <c r="DJ24" i="5"/>
  <c r="DI24" i="5"/>
  <c r="DH24" i="5"/>
  <c r="DG24" i="5"/>
  <c r="CZ24" i="5"/>
  <c r="CY24" i="5"/>
  <c r="CX24" i="5"/>
  <c r="CW24" i="5"/>
  <c r="CV24" i="5"/>
  <c r="CE24" i="5"/>
  <c r="CD24" i="5"/>
  <c r="CC24" i="5"/>
  <c r="CB24" i="5"/>
  <c r="CA24" i="5"/>
  <c r="BT24" i="5"/>
  <c r="BS24" i="5"/>
  <c r="BR24" i="5"/>
  <c r="BQ24" i="5"/>
  <c r="BP24" i="5"/>
  <c r="BI24" i="5"/>
  <c r="BH24" i="5"/>
  <c r="BG24" i="5"/>
  <c r="BF24" i="5"/>
  <c r="BE24" i="5"/>
  <c r="AX24" i="5"/>
  <c r="AW24" i="5"/>
  <c r="AV24" i="5"/>
  <c r="AU24" i="5"/>
  <c r="AT24" i="5"/>
  <c r="AM24" i="5"/>
  <c r="AL24" i="5"/>
  <c r="AK24" i="5"/>
  <c r="AJ24" i="5"/>
  <c r="AI24" i="5"/>
  <c r="AB24" i="5"/>
  <c r="AA24" i="5"/>
  <c r="Z24" i="5"/>
  <c r="Y24" i="5"/>
  <c r="X24" i="5"/>
  <c r="GA23" i="5"/>
  <c r="FP23" i="5"/>
  <c r="FE23" i="5"/>
  <c r="ET23" i="5"/>
  <c r="EI23" i="5"/>
  <c r="DX23" i="5"/>
  <c r="DM23" i="5"/>
  <c r="DB23" i="5"/>
  <c r="CG23" i="5"/>
  <c r="BV23" i="5"/>
  <c r="BK23" i="5"/>
  <c r="AZ23" i="5"/>
  <c r="AO23" i="5"/>
  <c r="AD23" i="5"/>
  <c r="GA22" i="5"/>
  <c r="FP22" i="5"/>
  <c r="FE22" i="5"/>
  <c r="ET22" i="5"/>
  <c r="EI22" i="5"/>
  <c r="DX22" i="5"/>
  <c r="DM22" i="5"/>
  <c r="DB22" i="5"/>
  <c r="CG22" i="5"/>
  <c r="BV22" i="5"/>
  <c r="BK22" i="5"/>
  <c r="AZ22" i="5"/>
  <c r="AO22" i="5"/>
  <c r="AD22" i="5"/>
  <c r="GA21" i="5"/>
  <c r="FP21" i="5"/>
  <c r="FE21" i="5"/>
  <c r="ET21" i="5"/>
  <c r="EI21" i="5"/>
  <c r="DX21" i="5"/>
  <c r="DM21" i="5"/>
  <c r="DB21" i="5"/>
  <c r="CG21" i="5"/>
  <c r="BV21" i="5"/>
  <c r="BK21" i="5"/>
  <c r="AZ21" i="5"/>
  <c r="AO21" i="5"/>
  <c r="AD21" i="5"/>
  <c r="FZ19" i="5"/>
  <c r="FY19" i="5"/>
  <c r="FX19" i="5"/>
  <c r="FW19" i="5"/>
  <c r="FV19" i="5"/>
  <c r="FO19" i="5"/>
  <c r="FN19" i="5"/>
  <c r="FM19" i="5"/>
  <c r="FL19" i="5"/>
  <c r="FK19" i="5"/>
  <c r="FD19" i="5"/>
  <c r="FC19" i="5"/>
  <c r="FB19" i="5"/>
  <c r="FA19" i="5"/>
  <c r="EZ19" i="5"/>
  <c r="ES19" i="5"/>
  <c r="ER19" i="5"/>
  <c r="EQ19" i="5"/>
  <c r="EP19" i="5"/>
  <c r="EO19" i="5"/>
  <c r="EH19" i="5"/>
  <c r="EG19" i="5"/>
  <c r="EF19" i="5"/>
  <c r="EE19" i="5"/>
  <c r="ED19" i="5"/>
  <c r="DW19" i="5"/>
  <c r="DV19" i="5"/>
  <c r="DU19" i="5"/>
  <c r="DT19" i="5"/>
  <c r="DS19" i="5"/>
  <c r="DL19" i="5"/>
  <c r="DK19" i="5"/>
  <c r="DJ19" i="5"/>
  <c r="DI19" i="5"/>
  <c r="DH19" i="5"/>
  <c r="DA19" i="5"/>
  <c r="CZ19" i="5"/>
  <c r="CY19" i="5"/>
  <c r="CX19" i="5"/>
  <c r="CW19" i="5"/>
  <c r="CF19" i="5"/>
  <c r="CE19" i="5"/>
  <c r="CD19" i="5"/>
  <c r="CC19" i="5"/>
  <c r="CB19" i="5"/>
  <c r="BU19" i="5"/>
  <c r="BT19" i="5"/>
  <c r="BS19" i="5"/>
  <c r="BR19" i="5"/>
  <c r="BQ19" i="5"/>
  <c r="BJ19" i="5"/>
  <c r="BI19" i="5"/>
  <c r="BH19" i="5"/>
  <c r="BG19" i="5"/>
  <c r="BF19" i="5"/>
  <c r="AY19" i="5"/>
  <c r="AX19" i="5"/>
  <c r="AW19" i="5"/>
  <c r="AV19" i="5"/>
  <c r="AU19" i="5"/>
  <c r="AN19" i="5"/>
  <c r="AM19" i="5"/>
  <c r="AL19" i="5"/>
  <c r="AK19" i="5"/>
  <c r="AJ19" i="5"/>
  <c r="AC19" i="5"/>
  <c r="AB19" i="5"/>
  <c r="AA19" i="5"/>
  <c r="Z19" i="5"/>
  <c r="Y19" i="5"/>
  <c r="FN17" i="5"/>
  <c r="FM17" i="5"/>
  <c r="FL17" i="5"/>
  <c r="FK17" i="5"/>
  <c r="FJ17" i="5"/>
  <c r="EG17" i="5"/>
  <c r="EF17" i="5"/>
  <c r="EE17" i="5"/>
  <c r="ED17" i="5"/>
  <c r="EC17" i="5"/>
  <c r="DK17" i="5"/>
  <c r="DJ17" i="5"/>
  <c r="DI17" i="5"/>
  <c r="DH17" i="5"/>
  <c r="DG17" i="5"/>
  <c r="CZ17" i="5"/>
  <c r="CY17" i="5"/>
  <c r="CX17" i="5"/>
  <c r="CW17" i="5"/>
  <c r="CV17" i="5"/>
  <c r="CQ17" i="5"/>
  <c r="CE17" i="5"/>
  <c r="CD17" i="5"/>
  <c r="CC17" i="5"/>
  <c r="CB17" i="5"/>
  <c r="CA17" i="5"/>
  <c r="BT17" i="5"/>
  <c r="BS17" i="5"/>
  <c r="BR17" i="5"/>
  <c r="BQ17" i="5"/>
  <c r="BP17" i="5"/>
  <c r="BI17" i="5"/>
  <c r="BH17" i="5"/>
  <c r="BG17" i="5"/>
  <c r="BF17" i="5"/>
  <c r="BE17" i="5"/>
  <c r="AM17" i="5"/>
  <c r="AL17" i="5"/>
  <c r="AK17" i="5"/>
  <c r="AJ17" i="5"/>
  <c r="AI17" i="5"/>
  <c r="AB17" i="5"/>
  <c r="AA17" i="5"/>
  <c r="Z17" i="5"/>
  <c r="Y17" i="5"/>
  <c r="X17" i="5"/>
  <c r="FP16" i="5"/>
  <c r="EI16" i="5"/>
  <c r="DM16" i="5"/>
  <c r="DB16" i="5"/>
  <c r="CQ16" i="5"/>
  <c r="CG16" i="5"/>
  <c r="BV16" i="5"/>
  <c r="BK16" i="5"/>
  <c r="AO16" i="5"/>
  <c r="AD16" i="5"/>
  <c r="FP15" i="5"/>
  <c r="EI15" i="5"/>
  <c r="DM15" i="5"/>
  <c r="DB15" i="5"/>
  <c r="CG15" i="5"/>
  <c r="BV15" i="5"/>
  <c r="BK15" i="5"/>
  <c r="AO15" i="5"/>
  <c r="AD15" i="5"/>
  <c r="FP14" i="5"/>
  <c r="EI14" i="5"/>
  <c r="DM14" i="5"/>
  <c r="DB14" i="5"/>
  <c r="CG14" i="5"/>
  <c r="BV14" i="5"/>
  <c r="BK14" i="5"/>
  <c r="AO14" i="5"/>
  <c r="AD14" i="5"/>
  <c r="FO12" i="5"/>
  <c r="FN12" i="5"/>
  <c r="FM12" i="5"/>
  <c r="FL12" i="5"/>
  <c r="FK12" i="5"/>
  <c r="FA12" i="5"/>
  <c r="EZ12" i="5"/>
  <c r="EH12" i="5"/>
  <c r="EG12" i="5"/>
  <c r="EF12" i="5"/>
  <c r="EE12" i="5"/>
  <c r="ED12" i="5"/>
  <c r="DL12" i="5"/>
  <c r="DK12" i="5"/>
  <c r="DJ12" i="5"/>
  <c r="DI12" i="5"/>
  <c r="DH12" i="5"/>
  <c r="DA12" i="5"/>
  <c r="CZ12" i="5"/>
  <c r="CY12" i="5"/>
  <c r="CX12" i="5"/>
  <c r="CW12" i="5"/>
  <c r="CF12" i="5"/>
  <c r="CE12" i="5"/>
  <c r="CD12" i="5"/>
  <c r="CC12" i="5"/>
  <c r="CB12" i="5"/>
  <c r="BU12" i="5"/>
  <c r="BT12" i="5"/>
  <c r="BS12" i="5"/>
  <c r="BR12" i="5"/>
  <c r="BQ12" i="5"/>
  <c r="BJ12" i="5"/>
  <c r="BI12" i="5"/>
  <c r="BH12" i="5"/>
  <c r="BG12" i="5"/>
  <c r="BF12" i="5"/>
  <c r="AN12" i="5"/>
  <c r="AM12" i="5"/>
  <c r="AL12" i="5"/>
  <c r="AK12" i="5"/>
  <c r="AJ12" i="5"/>
  <c r="AC12" i="5"/>
  <c r="AB12" i="5"/>
  <c r="AA12" i="5"/>
  <c r="Z12" i="5"/>
  <c r="Y12" i="5"/>
  <c r="BI10" i="5"/>
  <c r="BH10" i="5"/>
  <c r="BG10" i="5"/>
  <c r="BF10" i="5"/>
  <c r="BE10" i="5"/>
  <c r="AD10" i="5"/>
  <c r="BE89" i="7"/>
  <c r="ER87" i="7"/>
  <c r="EQ87" i="7"/>
  <c r="EP87" i="7"/>
  <c r="EO87" i="7"/>
  <c r="EN87" i="7"/>
  <c r="EG87" i="7"/>
  <c r="EF87" i="7"/>
  <c r="EE87" i="7"/>
  <c r="ED87" i="7"/>
  <c r="EC87" i="7"/>
  <c r="CZ87" i="7"/>
  <c r="CY87" i="7"/>
  <c r="CX87" i="7"/>
  <c r="CW87" i="7"/>
  <c r="CV87" i="7"/>
  <c r="CE87" i="7"/>
  <c r="CD87" i="7"/>
  <c r="CC87" i="7"/>
  <c r="CB87" i="7"/>
  <c r="CA87" i="7"/>
  <c r="BT87" i="7"/>
  <c r="BS87" i="7"/>
  <c r="BR87" i="7"/>
  <c r="BQ87" i="7"/>
  <c r="BP87" i="7"/>
  <c r="BI87" i="7"/>
  <c r="BH87" i="7"/>
  <c r="BG87" i="7"/>
  <c r="BF87" i="7"/>
  <c r="BE87" i="7"/>
  <c r="P87" i="7"/>
  <c r="O87" i="7"/>
  <c r="N87" i="7"/>
  <c r="M87" i="7"/>
  <c r="L87" i="7"/>
  <c r="ET86" i="7"/>
  <c r="EI86" i="7"/>
  <c r="DB86" i="7"/>
  <c r="CG86" i="7"/>
  <c r="BV86" i="7"/>
  <c r="BK86" i="7"/>
  <c r="R86" i="7"/>
  <c r="ET85" i="7"/>
  <c r="EI85" i="7"/>
  <c r="DB85" i="7"/>
  <c r="CG85" i="7"/>
  <c r="BV85" i="7"/>
  <c r="BK85" i="7"/>
  <c r="R85" i="7"/>
  <c r="ET84" i="7"/>
  <c r="EI84" i="7"/>
  <c r="DB84" i="7"/>
  <c r="CG84" i="7"/>
  <c r="BV84" i="7"/>
  <c r="BK84" i="7"/>
  <c r="R84" i="7"/>
  <c r="ES82" i="7"/>
  <c r="ER82" i="7"/>
  <c r="EQ82" i="7"/>
  <c r="EP82" i="7"/>
  <c r="EO82" i="7"/>
  <c r="EH82" i="7"/>
  <c r="EG82" i="7"/>
  <c r="EF82" i="7"/>
  <c r="EE82" i="7"/>
  <c r="ED82" i="7"/>
  <c r="DA82" i="7"/>
  <c r="CZ82" i="7"/>
  <c r="CY82" i="7"/>
  <c r="CX82" i="7"/>
  <c r="CW82" i="7"/>
  <c r="CF82" i="7"/>
  <c r="CE82" i="7"/>
  <c r="CD82" i="7"/>
  <c r="CC82" i="7"/>
  <c r="CB82" i="7"/>
  <c r="BU82" i="7"/>
  <c r="BT82" i="7"/>
  <c r="BS82" i="7"/>
  <c r="BR82" i="7"/>
  <c r="BQ82" i="7"/>
  <c r="BJ82" i="7"/>
  <c r="BI82" i="7"/>
  <c r="BH82" i="7"/>
  <c r="BG82" i="7"/>
  <c r="BF82" i="7"/>
  <c r="Q82" i="7"/>
  <c r="P82" i="7"/>
  <c r="O82" i="7"/>
  <c r="N82" i="7"/>
  <c r="M82" i="7"/>
  <c r="FN80" i="7"/>
  <c r="FM80" i="7"/>
  <c r="FL80" i="7"/>
  <c r="FK80" i="7"/>
  <c r="FJ80" i="7"/>
  <c r="FC80" i="7"/>
  <c r="FB80" i="7"/>
  <c r="FA80" i="7"/>
  <c r="EZ80" i="7"/>
  <c r="EY80" i="7"/>
  <c r="ER80" i="7"/>
  <c r="EQ80" i="7"/>
  <c r="EP80" i="7"/>
  <c r="EO80" i="7"/>
  <c r="EN80" i="7"/>
  <c r="EG80" i="7"/>
  <c r="EF80" i="7"/>
  <c r="EE80" i="7"/>
  <c r="ED80" i="7"/>
  <c r="EC80" i="7"/>
  <c r="DV80" i="7"/>
  <c r="DU80" i="7"/>
  <c r="DT80" i="7"/>
  <c r="DS80" i="7"/>
  <c r="DR80" i="7"/>
  <c r="DK80" i="7"/>
  <c r="DJ80" i="7"/>
  <c r="DI80" i="7"/>
  <c r="DH80" i="7"/>
  <c r="DG80" i="7"/>
  <c r="CZ80" i="7"/>
  <c r="CY80" i="7"/>
  <c r="CX80" i="7"/>
  <c r="CW80" i="7"/>
  <c r="CV80" i="7"/>
  <c r="CE80" i="7"/>
  <c r="CD80" i="7"/>
  <c r="CC80" i="7"/>
  <c r="CB80" i="7"/>
  <c r="CA80" i="7"/>
  <c r="BT80" i="7"/>
  <c r="BS80" i="7"/>
  <c r="BR80" i="7"/>
  <c r="BQ80" i="7"/>
  <c r="BP80" i="7"/>
  <c r="BI80" i="7"/>
  <c r="BH80" i="7"/>
  <c r="BG80" i="7"/>
  <c r="BF80" i="7"/>
  <c r="BE80" i="7"/>
  <c r="AX80" i="7"/>
  <c r="AW80" i="7"/>
  <c r="AV80" i="7"/>
  <c r="AU80" i="7"/>
  <c r="AT80" i="7"/>
  <c r="AM80" i="7"/>
  <c r="AL80" i="7"/>
  <c r="AK80" i="7"/>
  <c r="AJ80" i="7"/>
  <c r="AI80" i="7"/>
  <c r="AB80" i="7"/>
  <c r="AA80" i="7"/>
  <c r="Z80" i="7"/>
  <c r="Y80" i="7"/>
  <c r="X80" i="7"/>
  <c r="P80" i="7"/>
  <c r="O80" i="7"/>
  <c r="N80" i="7"/>
  <c r="M80" i="7"/>
  <c r="L80" i="7"/>
  <c r="FP79" i="7"/>
  <c r="FE79" i="7"/>
  <c r="ET79" i="7"/>
  <c r="EI79" i="7"/>
  <c r="DX79" i="7"/>
  <c r="DM79" i="7"/>
  <c r="DB79" i="7"/>
  <c r="CQ79" i="7"/>
  <c r="CK79" i="7"/>
  <c r="CG79" i="7"/>
  <c r="BV79" i="7"/>
  <c r="BK79" i="7"/>
  <c r="AZ79" i="7"/>
  <c r="AO79" i="7"/>
  <c r="AD79" i="7"/>
  <c r="R79" i="7"/>
  <c r="FP78" i="7"/>
  <c r="FE78" i="7"/>
  <c r="ET78" i="7"/>
  <c r="EI78" i="7"/>
  <c r="DX78" i="7"/>
  <c r="DM78" i="7"/>
  <c r="DB78" i="7"/>
  <c r="CQ78" i="7"/>
  <c r="CK78" i="7"/>
  <c r="CG78" i="7"/>
  <c r="BV78" i="7"/>
  <c r="BK78" i="7"/>
  <c r="AZ78" i="7"/>
  <c r="AO78" i="7"/>
  <c r="AD78" i="7"/>
  <c r="R78" i="7"/>
  <c r="FP77" i="7"/>
  <c r="FE77" i="7"/>
  <c r="ET77" i="7"/>
  <c r="EI77" i="7"/>
  <c r="DX77" i="7"/>
  <c r="DM77" i="7"/>
  <c r="DB77" i="7"/>
  <c r="CK77" i="7"/>
  <c r="CG77" i="7"/>
  <c r="BV77" i="7"/>
  <c r="BK77" i="7"/>
  <c r="AZ77" i="7"/>
  <c r="AO77" i="7"/>
  <c r="AD77" i="7"/>
  <c r="R77" i="7"/>
  <c r="CK76" i="7"/>
  <c r="FO75" i="7"/>
  <c r="FN75" i="7"/>
  <c r="FM75" i="7"/>
  <c r="FL75" i="7"/>
  <c r="FK75" i="7"/>
  <c r="FD75" i="7"/>
  <c r="FC75" i="7"/>
  <c r="FB75" i="7"/>
  <c r="FA75" i="7"/>
  <c r="EZ75" i="7"/>
  <c r="ES75" i="7"/>
  <c r="ER75" i="7"/>
  <c r="EQ75" i="7"/>
  <c r="EP75" i="7"/>
  <c r="EO75" i="7"/>
  <c r="EH75" i="7"/>
  <c r="EG75" i="7"/>
  <c r="EF75" i="7"/>
  <c r="EE75" i="7"/>
  <c r="ED75" i="7"/>
  <c r="DW75" i="7"/>
  <c r="DV75" i="7"/>
  <c r="DU75" i="7"/>
  <c r="DT75" i="7"/>
  <c r="DS75" i="7"/>
  <c r="DL75" i="7"/>
  <c r="DK75" i="7"/>
  <c r="DJ75" i="7"/>
  <c r="DI75" i="7"/>
  <c r="DH75" i="7"/>
  <c r="DA75" i="7"/>
  <c r="CZ75" i="7"/>
  <c r="CY75" i="7"/>
  <c r="CX75" i="7"/>
  <c r="CW75" i="7"/>
  <c r="CK75" i="7"/>
  <c r="CF75" i="7"/>
  <c r="CE75" i="7"/>
  <c r="CD75" i="7"/>
  <c r="CC75" i="7"/>
  <c r="CB75" i="7"/>
  <c r="BU75" i="7"/>
  <c r="BT75" i="7"/>
  <c r="BS75" i="7"/>
  <c r="BR75" i="7"/>
  <c r="BQ75" i="7"/>
  <c r="BJ75" i="7"/>
  <c r="BI75" i="7"/>
  <c r="BH75" i="7"/>
  <c r="BG75" i="7"/>
  <c r="BF75" i="7"/>
  <c r="AY75" i="7"/>
  <c r="AX75" i="7"/>
  <c r="AW75" i="7"/>
  <c r="AV75" i="7"/>
  <c r="AU75" i="7"/>
  <c r="AN75" i="7"/>
  <c r="AM75" i="7"/>
  <c r="AL75" i="7"/>
  <c r="AK75" i="7"/>
  <c r="AJ75" i="7"/>
  <c r="AC75" i="7"/>
  <c r="AB75" i="7"/>
  <c r="AA75" i="7"/>
  <c r="Z75" i="7"/>
  <c r="Y75" i="7"/>
  <c r="Q75" i="7"/>
  <c r="P75" i="7"/>
  <c r="O75" i="7"/>
  <c r="N75" i="7"/>
  <c r="M75" i="7"/>
  <c r="CK74" i="7"/>
  <c r="FY73" i="7"/>
  <c r="FX73" i="7"/>
  <c r="FW73" i="7"/>
  <c r="FV73" i="7"/>
  <c r="FU73" i="7"/>
  <c r="FN73" i="7"/>
  <c r="FM73" i="7"/>
  <c r="FL73" i="7"/>
  <c r="FK73" i="7"/>
  <c r="FJ73" i="7"/>
  <c r="FC73" i="7"/>
  <c r="FB73" i="7"/>
  <c r="FA73" i="7"/>
  <c r="EZ73" i="7"/>
  <c r="EY73" i="7"/>
  <c r="ER73" i="7"/>
  <c r="EQ73" i="7"/>
  <c r="EP73" i="7"/>
  <c r="EO73" i="7"/>
  <c r="EN73" i="7"/>
  <c r="EG73" i="7"/>
  <c r="EF73" i="7"/>
  <c r="EE73" i="7"/>
  <c r="ED73" i="7"/>
  <c r="EC73" i="7"/>
  <c r="DV73" i="7"/>
  <c r="DU73" i="7"/>
  <c r="DT73" i="7"/>
  <c r="DS73" i="7"/>
  <c r="DR73" i="7"/>
  <c r="DK73" i="7"/>
  <c r="DJ73" i="7"/>
  <c r="DI73" i="7"/>
  <c r="DH73" i="7"/>
  <c r="DG73" i="7"/>
  <c r="CZ73" i="7"/>
  <c r="CY73" i="7"/>
  <c r="CX73" i="7"/>
  <c r="CW73" i="7"/>
  <c r="CV73" i="7"/>
  <c r="CE73" i="7"/>
  <c r="CD73" i="7"/>
  <c r="CC73" i="7"/>
  <c r="CB73" i="7"/>
  <c r="CA73" i="7"/>
  <c r="BT73" i="7"/>
  <c r="BS73" i="7"/>
  <c r="BR73" i="7"/>
  <c r="BQ73" i="7"/>
  <c r="BP73" i="7"/>
  <c r="BI73" i="7"/>
  <c r="BH73" i="7"/>
  <c r="BG73" i="7"/>
  <c r="BF73" i="7"/>
  <c r="BE73" i="7"/>
  <c r="AX73" i="7"/>
  <c r="AW73" i="7"/>
  <c r="AV73" i="7"/>
  <c r="AU73" i="7"/>
  <c r="AT73" i="7"/>
  <c r="AM73" i="7"/>
  <c r="AL73" i="7"/>
  <c r="AK73" i="7"/>
  <c r="AJ73" i="7"/>
  <c r="AI73" i="7"/>
  <c r="AB73" i="7"/>
  <c r="AA73" i="7"/>
  <c r="Z73" i="7"/>
  <c r="Y73" i="7"/>
  <c r="X73" i="7"/>
  <c r="P73" i="7"/>
  <c r="O73" i="7"/>
  <c r="N73" i="7"/>
  <c r="M73" i="7"/>
  <c r="L73" i="7"/>
  <c r="GA72" i="7"/>
  <c r="FP72" i="7"/>
  <c r="FE72" i="7"/>
  <c r="ET72" i="7"/>
  <c r="EI72" i="7"/>
  <c r="DX72" i="7"/>
  <c r="DM72" i="7"/>
  <c r="DB72" i="7"/>
  <c r="CG72" i="7"/>
  <c r="BV72" i="7"/>
  <c r="BK72" i="7"/>
  <c r="AZ72" i="7"/>
  <c r="AO72" i="7"/>
  <c r="AD72" i="7"/>
  <c r="R72" i="7"/>
  <c r="GA71" i="7"/>
  <c r="FP71" i="7"/>
  <c r="FE71" i="7"/>
  <c r="ET71" i="7"/>
  <c r="EI71" i="7"/>
  <c r="DX71" i="7"/>
  <c r="DM71" i="7"/>
  <c r="DB71" i="7"/>
  <c r="CG71" i="7"/>
  <c r="BV71" i="7"/>
  <c r="BK71" i="7"/>
  <c r="AZ71" i="7"/>
  <c r="AO71" i="7"/>
  <c r="AD71" i="7"/>
  <c r="R71" i="7"/>
  <c r="GA70" i="7"/>
  <c r="FP70" i="7"/>
  <c r="FE70" i="7"/>
  <c r="ET70" i="7"/>
  <c r="EI70" i="7"/>
  <c r="DX70" i="7"/>
  <c r="DM70" i="7"/>
  <c r="DB70" i="7"/>
  <c r="CG70" i="7"/>
  <c r="BV70" i="7"/>
  <c r="BK70" i="7"/>
  <c r="AZ70" i="7"/>
  <c r="AO70" i="7"/>
  <c r="AD70" i="7"/>
  <c r="R70" i="7"/>
  <c r="FZ68" i="7"/>
  <c r="FY68" i="7"/>
  <c r="FX68" i="7"/>
  <c r="FW68" i="7"/>
  <c r="FV68" i="7"/>
  <c r="FO68" i="7"/>
  <c r="FN68" i="7"/>
  <c r="FM68" i="7"/>
  <c r="FL68" i="7"/>
  <c r="FK68" i="7"/>
  <c r="FD68" i="7"/>
  <c r="FC68" i="7"/>
  <c r="FB68" i="7"/>
  <c r="FA68" i="7"/>
  <c r="EZ68" i="7"/>
  <c r="ES68" i="7"/>
  <c r="ER68" i="7"/>
  <c r="EQ68" i="7"/>
  <c r="EP68" i="7"/>
  <c r="EO68" i="7"/>
  <c r="EH68" i="7"/>
  <c r="EG68" i="7"/>
  <c r="EF68" i="7"/>
  <c r="EE68" i="7"/>
  <c r="ED68" i="7"/>
  <c r="DW68" i="7"/>
  <c r="DV68" i="7"/>
  <c r="DU68" i="7"/>
  <c r="DT68" i="7"/>
  <c r="DS68" i="7"/>
  <c r="DL68" i="7"/>
  <c r="DK68" i="7"/>
  <c r="DJ68" i="7"/>
  <c r="DI68" i="7"/>
  <c r="DH68" i="7"/>
  <c r="DA68" i="7"/>
  <c r="CZ68" i="7"/>
  <c r="CY68" i="7"/>
  <c r="CX68" i="7"/>
  <c r="CW68" i="7"/>
  <c r="CF68" i="7"/>
  <c r="CE68" i="7"/>
  <c r="CD68" i="7"/>
  <c r="CC68" i="7"/>
  <c r="CB68" i="7"/>
  <c r="BU68" i="7"/>
  <c r="BT68" i="7"/>
  <c r="BS68" i="7"/>
  <c r="BR68" i="7"/>
  <c r="BQ68" i="7"/>
  <c r="BJ68" i="7"/>
  <c r="BI68" i="7"/>
  <c r="BH68" i="7"/>
  <c r="BG68" i="7"/>
  <c r="BF68" i="7"/>
  <c r="AY68" i="7"/>
  <c r="AX68" i="7"/>
  <c r="AW68" i="7"/>
  <c r="AV68" i="7"/>
  <c r="AU68" i="7"/>
  <c r="AN68" i="7"/>
  <c r="AM68" i="7"/>
  <c r="AL68" i="7"/>
  <c r="AK68" i="7"/>
  <c r="AJ68" i="7"/>
  <c r="AC68" i="7"/>
  <c r="AB68" i="7"/>
  <c r="AA68" i="7"/>
  <c r="Z68" i="7"/>
  <c r="Y68" i="7"/>
  <c r="Q68" i="7"/>
  <c r="P68" i="7"/>
  <c r="O68" i="7"/>
  <c r="N68" i="7"/>
  <c r="M68" i="7"/>
  <c r="FY66" i="7"/>
  <c r="FX66" i="7"/>
  <c r="FW66" i="7"/>
  <c r="FV66" i="7"/>
  <c r="FU66" i="7"/>
  <c r="FN66" i="7"/>
  <c r="FM66" i="7"/>
  <c r="FL66" i="7"/>
  <c r="FK66" i="7"/>
  <c r="FJ66" i="7"/>
  <c r="ER66" i="7"/>
  <c r="EQ66" i="7"/>
  <c r="EP66" i="7"/>
  <c r="EO66" i="7"/>
  <c r="EN66" i="7"/>
  <c r="EG66" i="7"/>
  <c r="EF66" i="7"/>
  <c r="EE66" i="7"/>
  <c r="ED66" i="7"/>
  <c r="EC66" i="7"/>
  <c r="DK66" i="7"/>
  <c r="DJ66" i="7"/>
  <c r="DI66" i="7"/>
  <c r="DH66" i="7"/>
  <c r="DG66" i="7"/>
  <c r="CZ66" i="7"/>
  <c r="CY66" i="7"/>
  <c r="CX66" i="7"/>
  <c r="CW66" i="7"/>
  <c r="CV66" i="7"/>
  <c r="CE66" i="7"/>
  <c r="CD66" i="7"/>
  <c r="CC66" i="7"/>
  <c r="CB66" i="7"/>
  <c r="CA66" i="7"/>
  <c r="BT66" i="7"/>
  <c r="BS66" i="7"/>
  <c r="BR66" i="7"/>
  <c r="BQ66" i="7"/>
  <c r="BP66" i="7"/>
  <c r="BI66" i="7"/>
  <c r="BH66" i="7"/>
  <c r="BG66" i="7"/>
  <c r="BF66" i="7"/>
  <c r="BE66" i="7"/>
  <c r="AM66" i="7"/>
  <c r="AL66" i="7"/>
  <c r="AK66" i="7"/>
  <c r="AJ66" i="7"/>
  <c r="AI66" i="7"/>
  <c r="AB66" i="7"/>
  <c r="AA66" i="7"/>
  <c r="Z66" i="7"/>
  <c r="Y66" i="7"/>
  <c r="X66" i="7"/>
  <c r="P66" i="7"/>
  <c r="O66" i="7"/>
  <c r="N66" i="7"/>
  <c r="M66" i="7"/>
  <c r="L66" i="7"/>
  <c r="GA65" i="7"/>
  <c r="FP65" i="7"/>
  <c r="ET65" i="7"/>
  <c r="EI65" i="7"/>
  <c r="DM65" i="7"/>
  <c r="DB65" i="7"/>
  <c r="CG65" i="7"/>
  <c r="BV65" i="7"/>
  <c r="BK65" i="7"/>
  <c r="AO65" i="7"/>
  <c r="AD65" i="7"/>
  <c r="R65" i="7"/>
  <c r="GA64" i="7"/>
  <c r="FP64" i="7"/>
  <c r="ET64" i="7"/>
  <c r="EI64" i="7"/>
  <c r="DM64" i="7"/>
  <c r="DB64" i="7"/>
  <c r="CG64" i="7"/>
  <c r="BV64" i="7"/>
  <c r="BK64" i="7"/>
  <c r="AO64" i="7"/>
  <c r="AD64" i="7"/>
  <c r="R64" i="7"/>
  <c r="GA63" i="7"/>
  <c r="FP63" i="7"/>
  <c r="ET63" i="7"/>
  <c r="EI63" i="7"/>
  <c r="DM63" i="7"/>
  <c r="DB63" i="7"/>
  <c r="CG63" i="7"/>
  <c r="BV63" i="7"/>
  <c r="BK63" i="7"/>
  <c r="AO63" i="7"/>
  <c r="AD63" i="7"/>
  <c r="R63" i="7"/>
  <c r="FZ61" i="7"/>
  <c r="FY61" i="7"/>
  <c r="FX61" i="7"/>
  <c r="FW61" i="7"/>
  <c r="FV61" i="7"/>
  <c r="FO61" i="7"/>
  <c r="FN61" i="7"/>
  <c r="FM61" i="7"/>
  <c r="FL61" i="7"/>
  <c r="FK61" i="7"/>
  <c r="ES61" i="7"/>
  <c r="ER61" i="7"/>
  <c r="EQ61" i="7"/>
  <c r="EP61" i="7"/>
  <c r="EO61" i="7"/>
  <c r="EH61" i="7"/>
  <c r="EG61" i="7"/>
  <c r="EF61" i="7"/>
  <c r="EE61" i="7"/>
  <c r="ED61" i="7"/>
  <c r="DL61" i="7"/>
  <c r="DK61" i="7"/>
  <c r="DJ61" i="7"/>
  <c r="DI61" i="7"/>
  <c r="DH61" i="7"/>
  <c r="DA61" i="7"/>
  <c r="CZ61" i="7"/>
  <c r="CY61" i="7"/>
  <c r="CX61" i="7"/>
  <c r="CW61" i="7"/>
  <c r="CF61" i="7"/>
  <c r="CE61" i="7"/>
  <c r="CD61" i="7"/>
  <c r="CC61" i="7"/>
  <c r="CB61" i="7"/>
  <c r="BU61" i="7"/>
  <c r="BT61" i="7"/>
  <c r="BS61" i="7"/>
  <c r="BR61" i="7"/>
  <c r="BQ61" i="7"/>
  <c r="BJ61" i="7"/>
  <c r="BI61" i="7"/>
  <c r="BH61" i="7"/>
  <c r="BG61" i="7"/>
  <c r="BF61" i="7"/>
  <c r="AN61" i="7"/>
  <c r="AM61" i="7"/>
  <c r="AL61" i="7"/>
  <c r="AK61" i="7"/>
  <c r="AJ61" i="7"/>
  <c r="AC61" i="7"/>
  <c r="AB61" i="7"/>
  <c r="AA61" i="7"/>
  <c r="Z61" i="7"/>
  <c r="Y61" i="7"/>
  <c r="Q61" i="7"/>
  <c r="P61" i="7"/>
  <c r="O61" i="7"/>
  <c r="N61" i="7"/>
  <c r="M61" i="7"/>
  <c r="FN59" i="7"/>
  <c r="FM59" i="7"/>
  <c r="FL59" i="7"/>
  <c r="FK59" i="7"/>
  <c r="FJ59" i="7"/>
  <c r="FC59" i="7"/>
  <c r="FB59" i="7"/>
  <c r="FA59" i="7"/>
  <c r="EZ59" i="7"/>
  <c r="EY59" i="7"/>
  <c r="ER59" i="7"/>
  <c r="EQ59" i="7"/>
  <c r="EP59" i="7"/>
  <c r="EO59" i="7"/>
  <c r="EN59" i="7"/>
  <c r="EG59" i="7"/>
  <c r="EF59" i="7"/>
  <c r="EE59" i="7"/>
  <c r="ED59" i="7"/>
  <c r="EC59" i="7"/>
  <c r="DV59" i="7"/>
  <c r="DU59" i="7"/>
  <c r="DT59" i="7"/>
  <c r="DS59" i="7"/>
  <c r="DR59" i="7"/>
  <c r="DK59" i="7"/>
  <c r="DJ59" i="7"/>
  <c r="DI59" i="7"/>
  <c r="DH59" i="7"/>
  <c r="DG59" i="7"/>
  <c r="CZ59" i="7"/>
  <c r="CY59" i="7"/>
  <c r="CX59" i="7"/>
  <c r="CW59" i="7"/>
  <c r="CV59" i="7"/>
  <c r="CE59" i="7"/>
  <c r="CD59" i="7"/>
  <c r="CC59" i="7"/>
  <c r="CB59" i="7"/>
  <c r="CA59" i="7"/>
  <c r="BT59" i="7"/>
  <c r="BS59" i="7"/>
  <c r="BR59" i="7"/>
  <c r="BQ59" i="7"/>
  <c r="BP59" i="7"/>
  <c r="BI59" i="7"/>
  <c r="BH59" i="7"/>
  <c r="BG59" i="7"/>
  <c r="BF59" i="7"/>
  <c r="BE59" i="7"/>
  <c r="AX59" i="7"/>
  <c r="AW59" i="7"/>
  <c r="AV59" i="7"/>
  <c r="AU59" i="7"/>
  <c r="AT59" i="7"/>
  <c r="AM59" i="7"/>
  <c r="AL59" i="7"/>
  <c r="AK59" i="7"/>
  <c r="AJ59" i="7"/>
  <c r="AI59" i="7"/>
  <c r="AB59" i="7"/>
  <c r="AA59" i="7"/>
  <c r="Z59" i="7"/>
  <c r="Y59" i="7"/>
  <c r="X59" i="7"/>
  <c r="P59" i="7"/>
  <c r="O59" i="7"/>
  <c r="N59" i="7"/>
  <c r="M59" i="7"/>
  <c r="L59" i="7"/>
  <c r="FP58" i="7"/>
  <c r="FE58" i="7"/>
  <c r="ET58" i="7"/>
  <c r="EI58" i="7"/>
  <c r="DX58" i="7"/>
  <c r="DM58" i="7"/>
  <c r="DB58" i="7"/>
  <c r="CG58" i="7"/>
  <c r="BV58" i="7"/>
  <c r="BK58" i="7"/>
  <c r="AZ58" i="7"/>
  <c r="AO58" i="7"/>
  <c r="AD58" i="7"/>
  <c r="R58" i="7"/>
  <c r="FP57" i="7"/>
  <c r="FE57" i="7"/>
  <c r="ET57" i="7"/>
  <c r="EI57" i="7"/>
  <c r="DX57" i="7"/>
  <c r="DM57" i="7"/>
  <c r="DB57" i="7"/>
  <c r="CG57" i="7"/>
  <c r="BV57" i="7"/>
  <c r="BK57" i="7"/>
  <c r="AZ57" i="7"/>
  <c r="AO57" i="7"/>
  <c r="AD57" i="7"/>
  <c r="R57" i="7"/>
  <c r="FP56" i="7"/>
  <c r="FE56" i="7"/>
  <c r="ET56" i="7"/>
  <c r="EI56" i="7"/>
  <c r="DX56" i="7"/>
  <c r="DM56" i="7"/>
  <c r="DB56" i="7"/>
  <c r="CG56" i="7"/>
  <c r="BV56" i="7"/>
  <c r="BK56" i="7"/>
  <c r="AZ56" i="7"/>
  <c r="AO56" i="7"/>
  <c r="AD56" i="7"/>
  <c r="R56" i="7"/>
  <c r="FO54" i="7"/>
  <c r="FN54" i="7"/>
  <c r="FM54" i="7"/>
  <c r="FL54" i="7"/>
  <c r="FK54" i="7"/>
  <c r="FD54" i="7"/>
  <c r="FC54" i="7"/>
  <c r="FB54" i="7"/>
  <c r="FA54" i="7"/>
  <c r="EZ54" i="7"/>
  <c r="ES54" i="7"/>
  <c r="ER54" i="7"/>
  <c r="EQ54" i="7"/>
  <c r="EP54" i="7"/>
  <c r="EO54" i="7"/>
  <c r="EH54" i="7"/>
  <c r="EG54" i="7"/>
  <c r="EF54" i="7"/>
  <c r="EE54" i="7"/>
  <c r="ED54" i="7"/>
  <c r="DW54" i="7"/>
  <c r="DV54" i="7"/>
  <c r="DU54" i="7"/>
  <c r="DT54" i="7"/>
  <c r="DS54" i="7"/>
  <c r="DL54" i="7"/>
  <c r="DK54" i="7"/>
  <c r="DJ54" i="7"/>
  <c r="DI54" i="7"/>
  <c r="DH54" i="7"/>
  <c r="DA54" i="7"/>
  <c r="CZ54" i="7"/>
  <c r="CY54" i="7"/>
  <c r="CX54" i="7"/>
  <c r="CW54" i="7"/>
  <c r="CF54" i="7"/>
  <c r="CE54" i="7"/>
  <c r="CD54" i="7"/>
  <c r="CC54" i="7"/>
  <c r="CB54" i="7"/>
  <c r="BU54" i="7"/>
  <c r="BT54" i="7"/>
  <c r="BS54" i="7"/>
  <c r="BR54" i="7"/>
  <c r="BQ54" i="7"/>
  <c r="BJ54" i="7"/>
  <c r="BI54" i="7"/>
  <c r="BH54" i="7"/>
  <c r="BG54" i="7"/>
  <c r="BF54" i="7"/>
  <c r="AY54" i="7"/>
  <c r="AX54" i="7"/>
  <c r="AW54" i="7"/>
  <c r="AV54" i="7"/>
  <c r="AU54" i="7"/>
  <c r="AN54" i="7"/>
  <c r="AM54" i="7"/>
  <c r="AL54" i="7"/>
  <c r="AK54" i="7"/>
  <c r="AJ54" i="7"/>
  <c r="AC54" i="7"/>
  <c r="AB54" i="7"/>
  <c r="AA54" i="7"/>
  <c r="Z54" i="7"/>
  <c r="Y54" i="7"/>
  <c r="Q54" i="7"/>
  <c r="P54" i="7"/>
  <c r="O54" i="7"/>
  <c r="N54" i="7"/>
  <c r="M54" i="7"/>
  <c r="FN52" i="7"/>
  <c r="FM52" i="7"/>
  <c r="FL52" i="7"/>
  <c r="FK52" i="7"/>
  <c r="FJ52" i="7"/>
  <c r="FC52" i="7"/>
  <c r="FB52" i="7"/>
  <c r="FA52" i="7"/>
  <c r="EZ52" i="7"/>
  <c r="EY52" i="7"/>
  <c r="ER52" i="7"/>
  <c r="EQ52" i="7"/>
  <c r="EP52" i="7"/>
  <c r="EO52" i="7"/>
  <c r="EN52" i="7"/>
  <c r="EG52" i="7"/>
  <c r="EF52" i="7"/>
  <c r="EE52" i="7"/>
  <c r="ED52" i="7"/>
  <c r="EC52" i="7"/>
  <c r="DV52" i="7"/>
  <c r="DU52" i="7"/>
  <c r="DT52" i="7"/>
  <c r="DS52" i="7"/>
  <c r="DR52" i="7"/>
  <c r="DK52" i="7"/>
  <c r="DJ52" i="7"/>
  <c r="DI52" i="7"/>
  <c r="DH52" i="7"/>
  <c r="DG52" i="7"/>
  <c r="CZ52" i="7"/>
  <c r="CY52" i="7"/>
  <c r="CX52" i="7"/>
  <c r="CW52" i="7"/>
  <c r="CV52" i="7"/>
  <c r="CE52" i="7"/>
  <c r="CD52" i="7"/>
  <c r="CC52" i="7"/>
  <c r="CB52" i="7"/>
  <c r="CA52" i="7"/>
  <c r="BT52" i="7"/>
  <c r="BS52" i="7"/>
  <c r="BR52" i="7"/>
  <c r="BQ52" i="7"/>
  <c r="BP52" i="7"/>
  <c r="BI52" i="7"/>
  <c r="BH52" i="7"/>
  <c r="BG52" i="7"/>
  <c r="BF52" i="7"/>
  <c r="BE52" i="7"/>
  <c r="AX52" i="7"/>
  <c r="AW52" i="7"/>
  <c r="AV52" i="7"/>
  <c r="AU52" i="7"/>
  <c r="AT52" i="7"/>
  <c r="AM52" i="7"/>
  <c r="AL52" i="7"/>
  <c r="AK52" i="7"/>
  <c r="AJ52" i="7"/>
  <c r="AI52" i="7"/>
  <c r="AB52" i="7"/>
  <c r="AA52" i="7"/>
  <c r="Z52" i="7"/>
  <c r="Y52" i="7"/>
  <c r="X52" i="7"/>
  <c r="P52" i="7"/>
  <c r="O52" i="7"/>
  <c r="N52" i="7"/>
  <c r="M52" i="7"/>
  <c r="L52" i="7"/>
  <c r="FP51" i="7"/>
  <c r="FE51" i="7"/>
  <c r="ET51" i="7"/>
  <c r="EI51" i="7"/>
  <c r="DX51" i="7"/>
  <c r="DM51" i="7"/>
  <c r="DB51" i="7"/>
  <c r="CG51" i="7"/>
  <c r="BV51" i="7"/>
  <c r="BK51" i="7"/>
  <c r="AZ51" i="7"/>
  <c r="AO51" i="7"/>
  <c r="AD51" i="7"/>
  <c r="R51" i="7"/>
  <c r="FP50" i="7"/>
  <c r="FE50" i="7"/>
  <c r="ET50" i="7"/>
  <c r="EI50" i="7"/>
  <c r="DX50" i="7"/>
  <c r="DM50" i="7"/>
  <c r="DB50" i="7"/>
  <c r="CG50" i="7"/>
  <c r="BV50" i="7"/>
  <c r="BK50" i="7"/>
  <c r="AZ50" i="7"/>
  <c r="AO50" i="7"/>
  <c r="AD50" i="7"/>
  <c r="R50" i="7"/>
  <c r="FP49" i="7"/>
  <c r="FE49" i="7"/>
  <c r="ET49" i="7"/>
  <c r="EI49" i="7"/>
  <c r="DX49" i="7"/>
  <c r="DM49" i="7"/>
  <c r="DB49" i="7"/>
  <c r="CG49" i="7"/>
  <c r="BV49" i="7"/>
  <c r="BK49" i="7"/>
  <c r="AZ49" i="7"/>
  <c r="AO49" i="7"/>
  <c r="AD49" i="7"/>
  <c r="R49" i="7"/>
  <c r="FO47" i="7"/>
  <c r="FN47" i="7"/>
  <c r="FM47" i="7"/>
  <c r="FL47" i="7"/>
  <c r="FK47" i="7"/>
  <c r="FD47" i="7"/>
  <c r="FC47" i="7"/>
  <c r="FB47" i="7"/>
  <c r="FA47" i="7"/>
  <c r="EZ47" i="7"/>
  <c r="ES47" i="7"/>
  <c r="ER47" i="7"/>
  <c r="EQ47" i="7"/>
  <c r="EP47" i="7"/>
  <c r="EO47" i="7"/>
  <c r="EH47" i="7"/>
  <c r="EG47" i="7"/>
  <c r="EF47" i="7"/>
  <c r="EE47" i="7"/>
  <c r="ED47" i="7"/>
  <c r="DW47" i="7"/>
  <c r="DV47" i="7"/>
  <c r="DU47" i="7"/>
  <c r="DT47" i="7"/>
  <c r="DS47" i="7"/>
  <c r="DL47" i="7"/>
  <c r="DK47" i="7"/>
  <c r="DJ47" i="7"/>
  <c r="DI47" i="7"/>
  <c r="DH47" i="7"/>
  <c r="DA47" i="7"/>
  <c r="CZ47" i="7"/>
  <c r="CY47" i="7"/>
  <c r="CX47" i="7"/>
  <c r="CW47" i="7"/>
  <c r="CF47" i="7"/>
  <c r="CE47" i="7"/>
  <c r="CD47" i="7"/>
  <c r="CC47" i="7"/>
  <c r="CB47" i="7"/>
  <c r="BU47" i="7"/>
  <c r="BT47" i="7"/>
  <c r="BS47" i="7"/>
  <c r="BR47" i="7"/>
  <c r="BQ47" i="7"/>
  <c r="BJ47" i="7"/>
  <c r="BI47" i="7"/>
  <c r="BH47" i="7"/>
  <c r="BG47" i="7"/>
  <c r="BF47" i="7"/>
  <c r="AY47" i="7"/>
  <c r="AX47" i="7"/>
  <c r="AW47" i="7"/>
  <c r="AV47" i="7"/>
  <c r="AU47" i="7"/>
  <c r="AN47" i="7"/>
  <c r="AM47" i="7"/>
  <c r="AL47" i="7"/>
  <c r="AK47" i="7"/>
  <c r="AJ47" i="7"/>
  <c r="AC47" i="7"/>
  <c r="AB47" i="7"/>
  <c r="AA47" i="7"/>
  <c r="Z47" i="7"/>
  <c r="Y47" i="7"/>
  <c r="Q47" i="7"/>
  <c r="P47" i="7"/>
  <c r="O47" i="7"/>
  <c r="N47" i="7"/>
  <c r="M47" i="7"/>
  <c r="FN45" i="7"/>
  <c r="FM45" i="7"/>
  <c r="FL45" i="7"/>
  <c r="FK45" i="7"/>
  <c r="FJ45" i="7"/>
  <c r="FC45" i="7"/>
  <c r="FB45" i="7"/>
  <c r="FA45" i="7"/>
  <c r="EZ45" i="7"/>
  <c r="EY45" i="7"/>
  <c r="ER45" i="7"/>
  <c r="EQ45" i="7"/>
  <c r="EP45" i="7"/>
  <c r="EO45" i="7"/>
  <c r="EN45" i="7"/>
  <c r="EG45" i="7"/>
  <c r="EF45" i="7"/>
  <c r="EE45" i="7"/>
  <c r="ED45" i="7"/>
  <c r="EC45" i="7"/>
  <c r="DV45" i="7"/>
  <c r="DU45" i="7"/>
  <c r="DT45" i="7"/>
  <c r="DS45" i="7"/>
  <c r="DR45" i="7"/>
  <c r="DK45" i="7"/>
  <c r="DJ45" i="7"/>
  <c r="DI45" i="7"/>
  <c r="DH45" i="7"/>
  <c r="DG45" i="7"/>
  <c r="CZ45" i="7"/>
  <c r="CY45" i="7"/>
  <c r="CX45" i="7"/>
  <c r="CW45" i="7"/>
  <c r="CV45" i="7"/>
  <c r="CE45" i="7"/>
  <c r="CD45" i="7"/>
  <c r="CC45" i="7"/>
  <c r="CB45" i="7"/>
  <c r="CA45" i="7"/>
  <c r="BT45" i="7"/>
  <c r="BS45" i="7"/>
  <c r="BR45" i="7"/>
  <c r="BQ45" i="7"/>
  <c r="BP45" i="7"/>
  <c r="BI45" i="7"/>
  <c r="BH45" i="7"/>
  <c r="BG45" i="7"/>
  <c r="BF45" i="7"/>
  <c r="BE45" i="7"/>
  <c r="AX45" i="7"/>
  <c r="AW45" i="7"/>
  <c r="AV45" i="7"/>
  <c r="AU45" i="7"/>
  <c r="AT45" i="7"/>
  <c r="AM45" i="7"/>
  <c r="AL45" i="7"/>
  <c r="AK45" i="7"/>
  <c r="AJ45" i="7"/>
  <c r="AI45" i="7"/>
  <c r="AB45" i="7"/>
  <c r="AA45" i="7"/>
  <c r="Z45" i="7"/>
  <c r="Y45" i="7"/>
  <c r="X45" i="7"/>
  <c r="P45" i="7"/>
  <c r="O45" i="7"/>
  <c r="N45" i="7"/>
  <c r="M45" i="7"/>
  <c r="L45" i="7"/>
  <c r="FP44" i="7"/>
  <c r="FE44" i="7"/>
  <c r="ET44" i="7"/>
  <c r="EI44" i="7"/>
  <c r="DX44" i="7"/>
  <c r="DM44" i="7"/>
  <c r="DB44" i="7"/>
  <c r="CG44" i="7"/>
  <c r="BV44" i="7"/>
  <c r="BK44" i="7"/>
  <c r="AZ44" i="7"/>
  <c r="AO44" i="7"/>
  <c r="AD44" i="7"/>
  <c r="R44" i="7"/>
  <c r="FP43" i="7"/>
  <c r="FE43" i="7"/>
  <c r="ET43" i="7"/>
  <c r="EI43" i="7"/>
  <c r="DX43" i="7"/>
  <c r="DM43" i="7"/>
  <c r="DB43" i="7"/>
  <c r="CG43" i="7"/>
  <c r="BV43" i="7"/>
  <c r="BK43" i="7"/>
  <c r="AZ43" i="7"/>
  <c r="AO43" i="7"/>
  <c r="AD43" i="7"/>
  <c r="R43" i="7"/>
  <c r="FP42" i="7"/>
  <c r="FE42" i="7"/>
  <c r="ET42" i="7"/>
  <c r="EI42" i="7"/>
  <c r="DX42" i="7"/>
  <c r="DM42" i="7"/>
  <c r="DB42" i="7"/>
  <c r="CG42" i="7"/>
  <c r="BV42" i="7"/>
  <c r="BK42" i="7"/>
  <c r="AZ42" i="7"/>
  <c r="AO42" i="7"/>
  <c r="AD42" i="7"/>
  <c r="R42" i="7"/>
  <c r="FO40" i="7"/>
  <c r="FN40" i="7"/>
  <c r="FM40" i="7"/>
  <c r="FL40" i="7"/>
  <c r="FK40" i="7"/>
  <c r="FD40" i="7"/>
  <c r="FC40" i="7"/>
  <c r="FB40" i="7"/>
  <c r="FA40" i="7"/>
  <c r="EZ40" i="7"/>
  <c r="ES40" i="7"/>
  <c r="ER40" i="7"/>
  <c r="EQ40" i="7"/>
  <c r="EP40" i="7"/>
  <c r="EO40" i="7"/>
  <c r="EH40" i="7"/>
  <c r="EG40" i="7"/>
  <c r="EF40" i="7"/>
  <c r="EE40" i="7"/>
  <c r="ED40" i="7"/>
  <c r="DW40" i="7"/>
  <c r="DV40" i="7"/>
  <c r="DU40" i="7"/>
  <c r="DT40" i="7"/>
  <c r="DS40" i="7"/>
  <c r="DL40" i="7"/>
  <c r="DK40" i="7"/>
  <c r="DJ40" i="7"/>
  <c r="DI40" i="7"/>
  <c r="DH40" i="7"/>
  <c r="DA40" i="7"/>
  <c r="CZ40" i="7"/>
  <c r="CY40" i="7"/>
  <c r="CX40" i="7"/>
  <c r="CW40" i="7"/>
  <c r="CF40" i="7"/>
  <c r="CE40" i="7"/>
  <c r="CD40" i="7"/>
  <c r="CC40" i="7"/>
  <c r="CB40" i="7"/>
  <c r="BU40" i="7"/>
  <c r="BT40" i="7"/>
  <c r="BS40" i="7"/>
  <c r="BR40" i="7"/>
  <c r="BQ40" i="7"/>
  <c r="BJ40" i="7"/>
  <c r="BI40" i="7"/>
  <c r="BH40" i="7"/>
  <c r="BG40" i="7"/>
  <c r="BF40" i="7"/>
  <c r="AY40" i="7"/>
  <c r="AX40" i="7"/>
  <c r="AW40" i="7"/>
  <c r="AV40" i="7"/>
  <c r="AU40" i="7"/>
  <c r="AN40" i="7"/>
  <c r="AM40" i="7"/>
  <c r="AL40" i="7"/>
  <c r="AK40" i="7"/>
  <c r="AJ40" i="7"/>
  <c r="AC40" i="7"/>
  <c r="AB40" i="7"/>
  <c r="AA40" i="7"/>
  <c r="Z40" i="7"/>
  <c r="Y40" i="7"/>
  <c r="Q40" i="7"/>
  <c r="P40" i="7"/>
  <c r="O40" i="7"/>
  <c r="N40" i="7"/>
  <c r="M40" i="7"/>
  <c r="GE38" i="7"/>
  <c r="FY38" i="7"/>
  <c r="FX38" i="7"/>
  <c r="FW38" i="7"/>
  <c r="FV38" i="7"/>
  <c r="FU38" i="7"/>
  <c r="FN38" i="7"/>
  <c r="FM38" i="7"/>
  <c r="FL38" i="7"/>
  <c r="FK38" i="7"/>
  <c r="FJ38" i="7"/>
  <c r="ER38" i="7"/>
  <c r="EQ38" i="7"/>
  <c r="EP38" i="7"/>
  <c r="EO38" i="7"/>
  <c r="EN38" i="7"/>
  <c r="EG38" i="7"/>
  <c r="EF38" i="7"/>
  <c r="EE38" i="7"/>
  <c r="ED38" i="7"/>
  <c r="EC38" i="7"/>
  <c r="DK38" i="7"/>
  <c r="DJ38" i="7"/>
  <c r="DI38" i="7"/>
  <c r="DH38" i="7"/>
  <c r="DG38" i="7"/>
  <c r="CZ38" i="7"/>
  <c r="CY38" i="7"/>
  <c r="CX38" i="7"/>
  <c r="CW38" i="7"/>
  <c r="CV38" i="7"/>
  <c r="CE38" i="7"/>
  <c r="CD38" i="7"/>
  <c r="CC38" i="7"/>
  <c r="CB38" i="7"/>
  <c r="CA38" i="7"/>
  <c r="BT38" i="7"/>
  <c r="BS38" i="7"/>
  <c r="BR38" i="7"/>
  <c r="BQ38" i="7"/>
  <c r="BP38" i="7"/>
  <c r="BI38" i="7"/>
  <c r="BH38" i="7"/>
  <c r="BG38" i="7"/>
  <c r="BF38" i="7"/>
  <c r="BE38" i="7"/>
  <c r="AM38" i="7"/>
  <c r="AL38" i="7"/>
  <c r="AK38" i="7"/>
  <c r="AJ38" i="7"/>
  <c r="AI38" i="7"/>
  <c r="AB38" i="7"/>
  <c r="AA38" i="7"/>
  <c r="Z38" i="7"/>
  <c r="Y38" i="7"/>
  <c r="X38" i="7"/>
  <c r="GE37" i="7"/>
  <c r="GA37" i="7"/>
  <c r="FP37" i="7"/>
  <c r="ET37" i="7"/>
  <c r="EI37" i="7"/>
  <c r="DM37" i="7"/>
  <c r="DB37" i="7"/>
  <c r="CG37" i="7"/>
  <c r="BV37" i="7"/>
  <c r="BK37" i="7"/>
  <c r="AO37" i="7"/>
  <c r="AD37" i="7"/>
  <c r="GE36" i="7"/>
  <c r="GA36" i="7"/>
  <c r="FP36" i="7"/>
  <c r="ET36" i="7"/>
  <c r="EI36" i="7"/>
  <c r="DM36" i="7"/>
  <c r="DB36" i="7"/>
  <c r="CG36" i="7"/>
  <c r="BV36" i="7"/>
  <c r="BK36" i="7"/>
  <c r="AO36" i="7"/>
  <c r="AD36" i="7"/>
  <c r="GE35" i="7"/>
  <c r="GA35" i="7"/>
  <c r="FP35" i="7"/>
  <c r="ET35" i="7"/>
  <c r="EI35" i="7"/>
  <c r="DM35" i="7"/>
  <c r="DB35" i="7"/>
  <c r="CG35" i="7"/>
  <c r="BV35" i="7"/>
  <c r="BK35" i="7"/>
  <c r="AO35" i="7"/>
  <c r="AD35" i="7"/>
  <c r="GE34" i="7"/>
  <c r="FZ33" i="7"/>
  <c r="FY33" i="7"/>
  <c r="FX33" i="7"/>
  <c r="FW33" i="7"/>
  <c r="FV33" i="7"/>
  <c r="FO33" i="7"/>
  <c r="FN33" i="7"/>
  <c r="FM33" i="7"/>
  <c r="FL33" i="7"/>
  <c r="FK33" i="7"/>
  <c r="ES33" i="7"/>
  <c r="ER33" i="7"/>
  <c r="EQ33" i="7"/>
  <c r="EP33" i="7"/>
  <c r="EO33" i="7"/>
  <c r="EH33" i="7"/>
  <c r="EG33" i="7"/>
  <c r="EF33" i="7"/>
  <c r="EE33" i="7"/>
  <c r="ED33" i="7"/>
  <c r="DL33" i="7"/>
  <c r="DK33" i="7"/>
  <c r="DJ33" i="7"/>
  <c r="DI33" i="7"/>
  <c r="DH33" i="7"/>
  <c r="DA33" i="7"/>
  <c r="CZ33" i="7"/>
  <c r="CY33" i="7"/>
  <c r="CX33" i="7"/>
  <c r="CW33" i="7"/>
  <c r="CF33" i="7"/>
  <c r="CE33" i="7"/>
  <c r="CD33" i="7"/>
  <c r="CC33" i="7"/>
  <c r="CB33" i="7"/>
  <c r="BU33" i="7"/>
  <c r="BT33" i="7"/>
  <c r="BS33" i="7"/>
  <c r="BR33" i="7"/>
  <c r="BQ33" i="7"/>
  <c r="BJ33" i="7"/>
  <c r="BI33" i="7"/>
  <c r="BH33" i="7"/>
  <c r="BG33" i="7"/>
  <c r="BF33" i="7"/>
  <c r="AN33" i="7"/>
  <c r="AM33" i="7"/>
  <c r="AL33" i="7"/>
  <c r="AK33" i="7"/>
  <c r="AJ33" i="7"/>
  <c r="AC33" i="7"/>
  <c r="AB33" i="7"/>
  <c r="AA33" i="7"/>
  <c r="Z33" i="7"/>
  <c r="Y33" i="7"/>
  <c r="Q33" i="7"/>
  <c r="P33" i="7"/>
  <c r="O33" i="7"/>
  <c r="N33" i="7"/>
  <c r="M33" i="7"/>
  <c r="FY31" i="7"/>
  <c r="FX31" i="7"/>
  <c r="FW31" i="7"/>
  <c r="FV31" i="7"/>
  <c r="FU31" i="7"/>
  <c r="FN31" i="7"/>
  <c r="FM31" i="7"/>
  <c r="FL31" i="7"/>
  <c r="FK31" i="7"/>
  <c r="FJ31" i="7"/>
  <c r="FC31" i="7"/>
  <c r="FB31" i="7"/>
  <c r="FA31" i="7"/>
  <c r="EZ31" i="7"/>
  <c r="EY31" i="7"/>
  <c r="ER31" i="7"/>
  <c r="EQ31" i="7"/>
  <c r="EP31" i="7"/>
  <c r="EO31" i="7"/>
  <c r="EN31" i="7"/>
  <c r="EG31" i="7"/>
  <c r="EF31" i="7"/>
  <c r="EE31" i="7"/>
  <c r="ED31" i="7"/>
  <c r="EC31" i="7"/>
  <c r="DV31" i="7"/>
  <c r="DU31" i="7"/>
  <c r="DT31" i="7"/>
  <c r="DS31" i="7"/>
  <c r="DR31" i="7"/>
  <c r="DK31" i="7"/>
  <c r="DJ31" i="7"/>
  <c r="DI31" i="7"/>
  <c r="DH31" i="7"/>
  <c r="DG31" i="7"/>
  <c r="CZ31" i="7"/>
  <c r="CY31" i="7"/>
  <c r="CX31" i="7"/>
  <c r="CW31" i="7"/>
  <c r="CV31" i="7"/>
  <c r="CE31" i="7"/>
  <c r="CD31" i="7"/>
  <c r="CC31" i="7"/>
  <c r="CB31" i="7"/>
  <c r="CA31" i="7"/>
  <c r="BT31" i="7"/>
  <c r="BS31" i="7"/>
  <c r="BR31" i="7"/>
  <c r="BQ31" i="7"/>
  <c r="BP31" i="7"/>
  <c r="BI31" i="7"/>
  <c r="BH31" i="7"/>
  <c r="BG31" i="7"/>
  <c r="BF31" i="7"/>
  <c r="BE31" i="7"/>
  <c r="AX31" i="7"/>
  <c r="AW31" i="7"/>
  <c r="AV31" i="7"/>
  <c r="AU31" i="7"/>
  <c r="AT31" i="7"/>
  <c r="AM31" i="7"/>
  <c r="AL31" i="7"/>
  <c r="AK31" i="7"/>
  <c r="AJ31" i="7"/>
  <c r="AI31" i="7"/>
  <c r="AB31" i="7"/>
  <c r="AA31" i="7"/>
  <c r="Z31" i="7"/>
  <c r="Y31" i="7"/>
  <c r="X31" i="7"/>
  <c r="GA30" i="7"/>
  <c r="FP30" i="7"/>
  <c r="FE30" i="7"/>
  <c r="ET30" i="7"/>
  <c r="EI30" i="7"/>
  <c r="DX30" i="7"/>
  <c r="DM30" i="7"/>
  <c r="DB30" i="7"/>
  <c r="CQ30" i="7"/>
  <c r="CK30" i="7"/>
  <c r="CG30" i="7"/>
  <c r="BV30" i="7"/>
  <c r="BK30" i="7"/>
  <c r="AZ30" i="7"/>
  <c r="AO30" i="7"/>
  <c r="AD30" i="7"/>
  <c r="GA29" i="7"/>
  <c r="FP29" i="7"/>
  <c r="FE29" i="7"/>
  <c r="ET29" i="7"/>
  <c r="EI29" i="7"/>
  <c r="DX29" i="7"/>
  <c r="DM29" i="7"/>
  <c r="DB29" i="7"/>
  <c r="CQ29" i="7"/>
  <c r="CK29" i="7"/>
  <c r="CG29" i="7"/>
  <c r="BV29" i="7"/>
  <c r="BK29" i="7"/>
  <c r="AZ29" i="7"/>
  <c r="AO29" i="7"/>
  <c r="AD29" i="7"/>
  <c r="GA28" i="7"/>
  <c r="FP28" i="7"/>
  <c r="FE28" i="7"/>
  <c r="ET28" i="7"/>
  <c r="EI28" i="7"/>
  <c r="DX28" i="7"/>
  <c r="DM28" i="7"/>
  <c r="DB28" i="7"/>
  <c r="CK28" i="7"/>
  <c r="CG28" i="7"/>
  <c r="BV28" i="7"/>
  <c r="BK28" i="7"/>
  <c r="AZ28" i="7"/>
  <c r="AO28" i="7"/>
  <c r="AD28" i="7"/>
  <c r="CK27" i="7"/>
  <c r="FZ26" i="7"/>
  <c r="FY26" i="7"/>
  <c r="FX26" i="7"/>
  <c r="FW26" i="7"/>
  <c r="FV26" i="7"/>
  <c r="FO26" i="7"/>
  <c r="FN26" i="7"/>
  <c r="FM26" i="7"/>
  <c r="FL26" i="7"/>
  <c r="FK26" i="7"/>
  <c r="FD26" i="7"/>
  <c r="FC26" i="7"/>
  <c r="FB26" i="7"/>
  <c r="FA26" i="7"/>
  <c r="EZ26" i="7"/>
  <c r="ES26" i="7"/>
  <c r="ER26" i="7"/>
  <c r="EQ26" i="7"/>
  <c r="EP26" i="7"/>
  <c r="EO26" i="7"/>
  <c r="EH26" i="7"/>
  <c r="EG26" i="7"/>
  <c r="EF26" i="7"/>
  <c r="EE26" i="7"/>
  <c r="ED26" i="7"/>
  <c r="DW26" i="7"/>
  <c r="DV26" i="7"/>
  <c r="DU26" i="7"/>
  <c r="DT26" i="7"/>
  <c r="DS26" i="7"/>
  <c r="DL26" i="7"/>
  <c r="DK26" i="7"/>
  <c r="DJ26" i="7"/>
  <c r="DI26" i="7"/>
  <c r="DH26" i="7"/>
  <c r="DA26" i="7"/>
  <c r="CZ26" i="7"/>
  <c r="CY26" i="7"/>
  <c r="CX26" i="7"/>
  <c r="CW26" i="7"/>
  <c r="CK26" i="7"/>
  <c r="CF26" i="7"/>
  <c r="CE26" i="7"/>
  <c r="CD26" i="7"/>
  <c r="CC26" i="7"/>
  <c r="CB26" i="7"/>
  <c r="BU26" i="7"/>
  <c r="BT26" i="7"/>
  <c r="BS26" i="7"/>
  <c r="BR26" i="7"/>
  <c r="BQ26" i="7"/>
  <c r="BJ26" i="7"/>
  <c r="BI26" i="7"/>
  <c r="BH26" i="7"/>
  <c r="BG26" i="7"/>
  <c r="BF26" i="7"/>
  <c r="AY26" i="7"/>
  <c r="AX26" i="7"/>
  <c r="AW26" i="7"/>
  <c r="AV26" i="7"/>
  <c r="AU26" i="7"/>
  <c r="AN26" i="7"/>
  <c r="AM26" i="7"/>
  <c r="AL26" i="7"/>
  <c r="AK26" i="7"/>
  <c r="AJ26" i="7"/>
  <c r="AC26" i="7"/>
  <c r="AB26" i="7"/>
  <c r="AA26" i="7"/>
  <c r="Z26" i="7"/>
  <c r="Y26" i="7"/>
  <c r="CK25" i="7"/>
  <c r="FY24" i="7"/>
  <c r="FX24" i="7"/>
  <c r="FW24" i="7"/>
  <c r="FV24" i="7"/>
  <c r="FU24" i="7"/>
  <c r="FN24" i="7"/>
  <c r="FM24" i="7"/>
  <c r="FL24" i="7"/>
  <c r="FK24" i="7"/>
  <c r="FJ24" i="7"/>
  <c r="FC24" i="7"/>
  <c r="FB24" i="7"/>
  <c r="FA24" i="7"/>
  <c r="EZ24" i="7"/>
  <c r="EY24" i="7"/>
  <c r="ER24" i="7"/>
  <c r="EQ24" i="7"/>
  <c r="EP24" i="7"/>
  <c r="EO24" i="7"/>
  <c r="EN24" i="7"/>
  <c r="EG24" i="7"/>
  <c r="EF24" i="7"/>
  <c r="EE24" i="7"/>
  <c r="ED24" i="7"/>
  <c r="EC24" i="7"/>
  <c r="DV24" i="7"/>
  <c r="DU24" i="7"/>
  <c r="DT24" i="7"/>
  <c r="DS24" i="7"/>
  <c r="DR24" i="7"/>
  <c r="DK24" i="7"/>
  <c r="DJ24" i="7"/>
  <c r="DI24" i="7"/>
  <c r="DH24" i="7"/>
  <c r="DG24" i="7"/>
  <c r="CZ24" i="7"/>
  <c r="CY24" i="7"/>
  <c r="CX24" i="7"/>
  <c r="CW24" i="7"/>
  <c r="CV24" i="7"/>
  <c r="CE24" i="7"/>
  <c r="CD24" i="7"/>
  <c r="CC24" i="7"/>
  <c r="CB24" i="7"/>
  <c r="CA24" i="7"/>
  <c r="BT24" i="7"/>
  <c r="BS24" i="7"/>
  <c r="BR24" i="7"/>
  <c r="BQ24" i="7"/>
  <c r="BP24" i="7"/>
  <c r="BI24" i="7"/>
  <c r="BH24" i="7"/>
  <c r="BG24" i="7"/>
  <c r="BF24" i="7"/>
  <c r="BE24" i="7"/>
  <c r="AX24" i="7"/>
  <c r="AW24" i="7"/>
  <c r="AV24" i="7"/>
  <c r="AU24" i="7"/>
  <c r="AT24" i="7"/>
  <c r="AM24" i="7"/>
  <c r="AL24" i="7"/>
  <c r="AK24" i="7"/>
  <c r="AJ24" i="7"/>
  <c r="AI24" i="7"/>
  <c r="AB24" i="7"/>
  <c r="AA24" i="7"/>
  <c r="Z24" i="7"/>
  <c r="Y24" i="7"/>
  <c r="X24" i="7"/>
  <c r="GA23" i="7"/>
  <c r="FP23" i="7"/>
  <c r="FE23" i="7"/>
  <c r="ET23" i="7"/>
  <c r="EI23" i="7"/>
  <c r="DX23" i="7"/>
  <c r="DM23" i="7"/>
  <c r="DB23" i="7"/>
  <c r="CG23" i="7"/>
  <c r="BV23" i="7"/>
  <c r="BK23" i="7"/>
  <c r="AZ23" i="7"/>
  <c r="AO23" i="7"/>
  <c r="AD23" i="7"/>
  <c r="GA22" i="7"/>
  <c r="FP22" i="7"/>
  <c r="FE22" i="7"/>
  <c r="ET22" i="7"/>
  <c r="EI22" i="7"/>
  <c r="DX22" i="7"/>
  <c r="DM22" i="7"/>
  <c r="DB22" i="7"/>
  <c r="CG22" i="7"/>
  <c r="BV22" i="7"/>
  <c r="BK22" i="7"/>
  <c r="AZ22" i="7"/>
  <c r="AO22" i="7"/>
  <c r="AD22" i="7"/>
  <c r="GA21" i="7"/>
  <c r="FP21" i="7"/>
  <c r="FE21" i="7"/>
  <c r="ET21" i="7"/>
  <c r="EI21" i="7"/>
  <c r="DX21" i="7"/>
  <c r="DM21" i="7"/>
  <c r="DB21" i="7"/>
  <c r="CG21" i="7"/>
  <c r="BV21" i="7"/>
  <c r="BK21" i="7"/>
  <c r="AZ21" i="7"/>
  <c r="AO21" i="7"/>
  <c r="AD21" i="7"/>
  <c r="FZ19" i="7"/>
  <c r="FY19" i="7"/>
  <c r="FX19" i="7"/>
  <c r="FW19" i="7"/>
  <c r="FV19" i="7"/>
  <c r="FO19" i="7"/>
  <c r="FN19" i="7"/>
  <c r="FM19" i="7"/>
  <c r="FL19" i="7"/>
  <c r="FK19" i="7"/>
  <c r="FD19" i="7"/>
  <c r="FC19" i="7"/>
  <c r="FB19" i="7"/>
  <c r="FA19" i="7"/>
  <c r="EZ19" i="7"/>
  <c r="ES19" i="7"/>
  <c r="ER19" i="7"/>
  <c r="EQ19" i="7"/>
  <c r="EP19" i="7"/>
  <c r="EO19" i="7"/>
  <c r="EH19" i="7"/>
  <c r="EG19" i="7"/>
  <c r="EF19" i="7"/>
  <c r="EE19" i="7"/>
  <c r="ED19" i="7"/>
  <c r="DW19" i="7"/>
  <c r="DV19" i="7"/>
  <c r="DU19" i="7"/>
  <c r="DT19" i="7"/>
  <c r="DS19" i="7"/>
  <c r="DL19" i="7"/>
  <c r="DK19" i="7"/>
  <c r="DJ19" i="7"/>
  <c r="DI19" i="7"/>
  <c r="DH19" i="7"/>
  <c r="DA19" i="7"/>
  <c r="CZ19" i="7"/>
  <c r="CY19" i="7"/>
  <c r="CX19" i="7"/>
  <c r="CW19" i="7"/>
  <c r="CF19" i="7"/>
  <c r="CE19" i="7"/>
  <c r="CD19" i="7"/>
  <c r="CC19" i="7"/>
  <c r="CB19" i="7"/>
  <c r="BU19" i="7"/>
  <c r="BT19" i="7"/>
  <c r="BS19" i="7"/>
  <c r="BR19" i="7"/>
  <c r="BQ19" i="7"/>
  <c r="BJ19" i="7"/>
  <c r="BI19" i="7"/>
  <c r="BH19" i="7"/>
  <c r="BG19" i="7"/>
  <c r="BF19" i="7"/>
  <c r="AY19" i="7"/>
  <c r="AX19" i="7"/>
  <c r="AW19" i="7"/>
  <c r="AV19" i="7"/>
  <c r="AU19" i="7"/>
  <c r="AN19" i="7"/>
  <c r="AM19" i="7"/>
  <c r="AL19" i="7"/>
  <c r="AK19" i="7"/>
  <c r="AJ19" i="7"/>
  <c r="AC19" i="7"/>
  <c r="AB19" i="7"/>
  <c r="AA19" i="7"/>
  <c r="Z19" i="7"/>
  <c r="Y19" i="7"/>
  <c r="FN17" i="7"/>
  <c r="FM17" i="7"/>
  <c r="FL17" i="7"/>
  <c r="FK17" i="7"/>
  <c r="FJ17" i="7"/>
  <c r="EG17" i="7"/>
  <c r="EF17" i="7"/>
  <c r="EE17" i="7"/>
  <c r="ED17" i="7"/>
  <c r="EC17" i="7"/>
  <c r="DK17" i="7"/>
  <c r="DJ17" i="7"/>
  <c r="DI17" i="7"/>
  <c r="DH17" i="7"/>
  <c r="DG17" i="7"/>
  <c r="CZ17" i="7"/>
  <c r="CY17" i="7"/>
  <c r="CX17" i="7"/>
  <c r="CW17" i="7"/>
  <c r="CV17" i="7"/>
  <c r="CQ17" i="7"/>
  <c r="CE17" i="7"/>
  <c r="CD17" i="7"/>
  <c r="CC17" i="7"/>
  <c r="CB17" i="7"/>
  <c r="CA17" i="7"/>
  <c r="BT17" i="7"/>
  <c r="BS17" i="7"/>
  <c r="BR17" i="7"/>
  <c r="BQ17" i="7"/>
  <c r="BP17" i="7"/>
  <c r="BI17" i="7"/>
  <c r="BH17" i="7"/>
  <c r="BG17" i="7"/>
  <c r="BF17" i="7"/>
  <c r="BE17" i="7"/>
  <c r="AM17" i="7"/>
  <c r="AL17" i="7"/>
  <c r="AK17" i="7"/>
  <c r="AJ17" i="7"/>
  <c r="AI17" i="7"/>
  <c r="AB17" i="7"/>
  <c r="AA17" i="7"/>
  <c r="Z17" i="7"/>
  <c r="Y17" i="7"/>
  <c r="X17" i="7"/>
  <c r="FP16" i="7"/>
  <c r="EI16" i="7"/>
  <c r="DM16" i="7"/>
  <c r="DB16" i="7"/>
  <c r="CQ16" i="7"/>
  <c r="CG16" i="7"/>
  <c r="BV16" i="7"/>
  <c r="BK16" i="7"/>
  <c r="AO16" i="7"/>
  <c r="AD16" i="7"/>
  <c r="FP15" i="7"/>
  <c r="EI15" i="7"/>
  <c r="DM15" i="7"/>
  <c r="DB15" i="7"/>
  <c r="CG15" i="7"/>
  <c r="BV15" i="7"/>
  <c r="BK15" i="7"/>
  <c r="AO15" i="7"/>
  <c r="AD15" i="7"/>
  <c r="FP14" i="7"/>
  <c r="EI14" i="7"/>
  <c r="DM14" i="7"/>
  <c r="DB14" i="7"/>
  <c r="CG14" i="7"/>
  <c r="BV14" i="7"/>
  <c r="BK14" i="7"/>
  <c r="AO14" i="7"/>
  <c r="AD14" i="7"/>
  <c r="FO12" i="7"/>
  <c r="FN12" i="7"/>
  <c r="FM12" i="7"/>
  <c r="FL12" i="7"/>
  <c r="FK12" i="7"/>
  <c r="FA12" i="7"/>
  <c r="EZ12" i="7"/>
  <c r="EH12" i="7"/>
  <c r="EG12" i="7"/>
  <c r="EF12" i="7"/>
  <c r="EE12" i="7"/>
  <c r="ED12" i="7"/>
  <c r="DL12" i="7"/>
  <c r="DK12" i="7"/>
  <c r="DJ12" i="7"/>
  <c r="DI12" i="7"/>
  <c r="DH12" i="7"/>
  <c r="DA12" i="7"/>
  <c r="CZ12" i="7"/>
  <c r="CY12" i="7"/>
  <c r="CX12" i="7"/>
  <c r="CW12" i="7"/>
  <c r="CF12" i="7"/>
  <c r="CE12" i="7"/>
  <c r="CD12" i="7"/>
  <c r="CC12" i="7"/>
  <c r="CB12" i="7"/>
  <c r="BU12" i="7"/>
  <c r="BT12" i="7"/>
  <c r="BS12" i="7"/>
  <c r="BR12" i="7"/>
  <c r="BQ12" i="7"/>
  <c r="BJ12" i="7"/>
  <c r="BI12" i="7"/>
  <c r="BH12" i="7"/>
  <c r="BG12" i="7"/>
  <c r="BF12" i="7"/>
  <c r="AN12" i="7"/>
  <c r="AM12" i="7"/>
  <c r="AL12" i="7"/>
  <c r="AK12" i="7"/>
  <c r="AJ12" i="7"/>
  <c r="AC12" i="7"/>
  <c r="AB12" i="7"/>
  <c r="AA12" i="7"/>
  <c r="Z12" i="7"/>
  <c r="Y12" i="7"/>
  <c r="BI10" i="7"/>
  <c r="BH10" i="7"/>
  <c r="BG10" i="7"/>
  <c r="BF10" i="7"/>
  <c r="BE10" i="7"/>
  <c r="AD10" i="7"/>
</calcChain>
</file>

<file path=xl/sharedStrings.xml><?xml version="1.0" encoding="utf-8"?>
<sst xmlns="http://schemas.openxmlformats.org/spreadsheetml/2006/main" count="118" uniqueCount="101">
  <si>
    <t>角マスは背景色と同色にして見えなくする</t>
    <rPh sb="0" eb="1">
      <t>カド</t>
    </rPh>
    <rPh sb="4" eb="7">
      <t>ハイケイショク</t>
    </rPh>
    <rPh sb="8" eb="10">
      <t>ドウショク</t>
    </rPh>
    <rPh sb="13" eb="14">
      <t>ミ</t>
    </rPh>
    <phoneticPr fontId="1"/>
  </si>
  <si>
    <t>行×列＝TR×TD</t>
    <rPh sb="0" eb="1">
      <t>ギョウ</t>
    </rPh>
    <rPh sb="2" eb="3">
      <t>レツ</t>
    </rPh>
    <phoneticPr fontId="1"/>
  </si>
  <si>
    <t>番号は左下を起点として時計回りに採番する</t>
    <rPh sb="0" eb="2">
      <t>バンゴウ</t>
    </rPh>
    <rPh sb="3" eb="4">
      <t>ヒダリ</t>
    </rPh>
    <rPh sb="4" eb="5">
      <t>シタ</t>
    </rPh>
    <rPh sb="6" eb="8">
      <t>キテン</t>
    </rPh>
    <rPh sb="11" eb="14">
      <t>トケイマワ</t>
    </rPh>
    <rPh sb="16" eb="18">
      <t>サイバン</t>
    </rPh>
    <phoneticPr fontId="1"/>
  </si>
  <si>
    <t>※角マスは採番しない</t>
    <rPh sb="1" eb="2">
      <t>カド</t>
    </rPh>
    <rPh sb="5" eb="7">
      <t>サイバン</t>
    </rPh>
    <phoneticPr fontId="1"/>
  </si>
  <si>
    <t>卓グループ・・・卓を合わせたもの</t>
    <rPh sb="0" eb="1">
      <t>タク</t>
    </rPh>
    <rPh sb="8" eb="9">
      <t>タク</t>
    </rPh>
    <rPh sb="10" eb="11">
      <t>ア</t>
    </rPh>
    <phoneticPr fontId="1"/>
  </si>
  <si>
    <t>卓グループ列・・・卓グループを縦に並べた1列</t>
    <rPh sb="0" eb="1">
      <t>タク</t>
    </rPh>
    <rPh sb="5" eb="6">
      <t>レツ</t>
    </rPh>
    <rPh sb="9" eb="10">
      <t>タク</t>
    </rPh>
    <rPh sb="15" eb="16">
      <t>タテ</t>
    </rPh>
    <rPh sb="17" eb="18">
      <t>ナラ</t>
    </rPh>
    <rPh sb="21" eb="22">
      <t>レツ</t>
    </rPh>
    <phoneticPr fontId="1"/>
  </si>
  <si>
    <t>ホール卓・・・1ホールに並ぶ卓グループ全体</t>
    <rPh sb="3" eb="4">
      <t>タク</t>
    </rPh>
    <rPh sb="12" eb="13">
      <t>ナラ</t>
    </rPh>
    <rPh sb="14" eb="15">
      <t>タク</t>
    </rPh>
    <rPh sb="19" eb="21">
      <t>ゼンタイ</t>
    </rPh>
    <phoneticPr fontId="1"/>
  </si>
  <si>
    <t>卓グループ列を横に並べたもの</t>
    <rPh sb="0" eb="1">
      <t>タク</t>
    </rPh>
    <rPh sb="5" eb="6">
      <t>レツ</t>
    </rPh>
    <rPh sb="7" eb="8">
      <t>ヨコ</t>
    </rPh>
    <rPh sb="9" eb="10">
      <t>ナラ</t>
    </rPh>
    <phoneticPr fontId="1"/>
  </si>
  <si>
    <t>卓の呼び方</t>
    <rPh sb="0" eb="1">
      <t>タク</t>
    </rPh>
    <rPh sb="2" eb="3">
      <t>ヨ</t>
    </rPh>
    <rPh sb="4" eb="5">
      <t>カタ</t>
    </rPh>
    <phoneticPr fontId="1"/>
  </si>
  <si>
    <t>行、列を指定し卓グループのHTMLを作成する</t>
    <rPh sb="0" eb="1">
      <t>ギョウ</t>
    </rPh>
    <rPh sb="2" eb="3">
      <t>レツ</t>
    </rPh>
    <rPh sb="4" eb="6">
      <t>シテイ</t>
    </rPh>
    <rPh sb="7" eb="8">
      <t>タク</t>
    </rPh>
    <rPh sb="18" eb="20">
      <t>サクセイ</t>
    </rPh>
    <phoneticPr fontId="1"/>
  </si>
  <si>
    <t>行、列を指定し、ホール卓のHTMLを生成する</t>
    <rPh sb="0" eb="1">
      <t>ギョウ</t>
    </rPh>
    <rPh sb="2" eb="3">
      <t>レツ</t>
    </rPh>
    <rPh sb="4" eb="6">
      <t>シテイ</t>
    </rPh>
    <rPh sb="11" eb="12">
      <t>タク</t>
    </rPh>
    <rPh sb="18" eb="20">
      <t>セイセイ</t>
    </rPh>
    <phoneticPr fontId="1"/>
  </si>
  <si>
    <t>No</t>
    <phoneticPr fontId="1"/>
  </si>
  <si>
    <t>課題</t>
    <rPh sb="0" eb="2">
      <t>カダイ</t>
    </rPh>
    <phoneticPr fontId="1"/>
  </si>
  <si>
    <t>対応</t>
    <rPh sb="0" eb="2">
      <t>タイオウ</t>
    </rPh>
    <phoneticPr fontId="1"/>
  </si>
  <si>
    <t>卓番を採番時に、1ディーラが複数セルにまたがる場合にどう採番するか
現状の採番だと値がずれる</t>
    <rPh sb="0" eb="1">
      <t>タク</t>
    </rPh>
    <rPh sb="1" eb="2">
      <t>バン</t>
    </rPh>
    <rPh sb="3" eb="5">
      <t>サイバン</t>
    </rPh>
    <rPh sb="5" eb="6">
      <t>ジ</t>
    </rPh>
    <rPh sb="14" eb="16">
      <t>フクスウ</t>
    </rPh>
    <rPh sb="23" eb="25">
      <t>バアイ</t>
    </rPh>
    <rPh sb="28" eb="30">
      <t>サイバン</t>
    </rPh>
    <phoneticPr fontId="1"/>
  </si>
  <si>
    <t>列の幅、0.92</t>
    <rPh sb="0" eb="1">
      <t>レツ</t>
    </rPh>
    <rPh sb="2" eb="3">
      <t>ハバ</t>
    </rPh>
    <phoneticPr fontId="1"/>
  </si>
  <si>
    <t>行の高さ、9</t>
    <rPh sb="0" eb="1">
      <t>ギョウ</t>
    </rPh>
    <rPh sb="2" eb="3">
      <t>タカ</t>
    </rPh>
    <phoneticPr fontId="1"/>
  </si>
  <si>
    <t>8ホール</t>
    <phoneticPr fontId="1"/>
  </si>
  <si>
    <t>卓マス・・・１つの卓をあらわす</t>
    <rPh sb="0" eb="1">
      <t>タク</t>
    </rPh>
    <rPh sb="9" eb="10">
      <t>タク</t>
    </rPh>
    <phoneticPr fontId="1"/>
  </si>
  <si>
    <t xml:space="preserve">卓グループが卓を囲ったものでなく、以下のような場合
・横に一列ならんでいる（縦も同様）
・卓マスしかない
</t>
    <rPh sb="0" eb="1">
      <t>タク</t>
    </rPh>
    <rPh sb="6" eb="7">
      <t>タク</t>
    </rPh>
    <rPh sb="8" eb="9">
      <t>カコ</t>
    </rPh>
    <rPh sb="17" eb="19">
      <t>イカ</t>
    </rPh>
    <rPh sb="23" eb="25">
      <t>バアイ</t>
    </rPh>
    <rPh sb="27" eb="28">
      <t>ヨコ</t>
    </rPh>
    <rPh sb="29" eb="31">
      <t>イチレツ</t>
    </rPh>
    <rPh sb="38" eb="39">
      <t>タテ</t>
    </rPh>
    <rPh sb="40" eb="42">
      <t>ドウヨウ</t>
    </rPh>
    <rPh sb="45" eb="46">
      <t>タク</t>
    </rPh>
    <phoneticPr fontId="1"/>
  </si>
  <si>
    <t>7ホール</t>
    <phoneticPr fontId="1"/>
  </si>
  <si>
    <t>6ホール</t>
    <phoneticPr fontId="1"/>
  </si>
  <si>
    <t>5ホール</t>
    <phoneticPr fontId="1"/>
  </si>
  <si>
    <t>4ホール</t>
    <phoneticPr fontId="1"/>
  </si>
  <si>
    <t xml:space="preserve">地図に表示する範囲の分割をどうするか
紙のマップにあわせて以下にすると、PC横長の画面が前提となりスマフォで見るには難しいと思われる
・７～８ホール
・４，５，６ホール
</t>
    <rPh sb="0" eb="2">
      <t>チズ</t>
    </rPh>
    <rPh sb="3" eb="5">
      <t>ヒョウジ</t>
    </rPh>
    <rPh sb="7" eb="9">
      <t>ハンイ</t>
    </rPh>
    <rPh sb="10" eb="12">
      <t>ブンカツ</t>
    </rPh>
    <rPh sb="19" eb="20">
      <t>カミ</t>
    </rPh>
    <rPh sb="29" eb="31">
      <t>イカ</t>
    </rPh>
    <rPh sb="38" eb="40">
      <t>ヨコナガ</t>
    </rPh>
    <rPh sb="41" eb="43">
      <t>ガメン</t>
    </rPh>
    <rPh sb="44" eb="46">
      <t>ゼンテイ</t>
    </rPh>
    <rPh sb="54" eb="55">
      <t>ミ</t>
    </rPh>
    <rPh sb="58" eb="59">
      <t>ムズカ</t>
    </rPh>
    <rPh sb="62" eb="63">
      <t>オモ</t>
    </rPh>
    <phoneticPr fontId="1"/>
  </si>
  <si>
    <t>案検討中
・紙のマップにあわせる
・1ホールずつ画面に表示する</t>
    <rPh sb="0" eb="1">
      <t>アン</t>
    </rPh>
    <rPh sb="1" eb="3">
      <t>ケントウ</t>
    </rPh>
    <rPh sb="3" eb="4">
      <t>ナカ</t>
    </rPh>
    <rPh sb="6" eb="7">
      <t>カミ</t>
    </rPh>
    <rPh sb="24" eb="26">
      <t>ガメン</t>
    </rPh>
    <rPh sb="27" eb="29">
      <t>ヒョウジ</t>
    </rPh>
    <phoneticPr fontId="1"/>
  </si>
  <si>
    <t>目的はどのホールのどの辺にあるのかがパッとわかればよい</t>
    <rPh sb="0" eb="2">
      <t>モクテキ</t>
    </rPh>
    <rPh sb="11" eb="12">
      <t>ヘン</t>
    </rPh>
    <phoneticPr fontId="1"/>
  </si>
  <si>
    <t>紙のマップが広すぎてPCやスマフォでみづらいのであれば、本末転倒</t>
    <rPh sb="0" eb="1">
      <t>カミ</t>
    </rPh>
    <rPh sb="6" eb="7">
      <t>ヒロ</t>
    </rPh>
    <rPh sb="28" eb="30">
      <t>ホンマツ</t>
    </rPh>
    <rPh sb="30" eb="32">
      <t>テントウ</t>
    </rPh>
    <phoneticPr fontId="1"/>
  </si>
  <si>
    <t>まずは見やすくしたほうがいい、つまり1ホール1ぺージ・・・というように考えていいかも</t>
    <rPh sb="3" eb="4">
      <t>ミ</t>
    </rPh>
    <rPh sb="35" eb="36">
      <t>カンガ</t>
    </rPh>
    <phoneticPr fontId="1"/>
  </si>
  <si>
    <t>1ホール１HTMLで表現する</t>
    <rPh sb="10" eb="12">
      <t>ヒョウゲン</t>
    </rPh>
    <phoneticPr fontId="1"/>
  </si>
  <si>
    <t>・・・</t>
    <phoneticPr fontId="1"/>
  </si>
  <si>
    <t>卓マスをつくる</t>
    <rPh sb="0" eb="1">
      <t>タク</t>
    </rPh>
    <phoneticPr fontId="1"/>
  </si>
  <si>
    <t>卓グループの行と列を指定して自動で卓グループのHTMLを作成する</t>
    <rPh sb="0" eb="1">
      <t>タク</t>
    </rPh>
    <rPh sb="6" eb="7">
      <t>ギョウ</t>
    </rPh>
    <rPh sb="8" eb="9">
      <t>レツ</t>
    </rPh>
    <rPh sb="10" eb="12">
      <t>シテイ</t>
    </rPh>
    <rPh sb="14" eb="16">
      <t>ジドウ</t>
    </rPh>
    <rPh sb="17" eb="18">
      <t>タク</t>
    </rPh>
    <rPh sb="28" eb="30">
      <t>サクセイ</t>
    </rPh>
    <phoneticPr fontId="1"/>
  </si>
  <si>
    <t>卓グループ列の行と列を指定して自動で卓グループ列のHTMLを作成する</t>
    <rPh sb="0" eb="1">
      <t>タク</t>
    </rPh>
    <rPh sb="5" eb="6">
      <t>レツ</t>
    </rPh>
    <rPh sb="7" eb="8">
      <t>ギョウ</t>
    </rPh>
    <rPh sb="9" eb="10">
      <t>レツ</t>
    </rPh>
    <rPh sb="11" eb="13">
      <t>シテイ</t>
    </rPh>
    <rPh sb="15" eb="17">
      <t>ジドウ</t>
    </rPh>
    <rPh sb="30" eb="32">
      <t>サクセイ</t>
    </rPh>
    <phoneticPr fontId="1"/>
  </si>
  <si>
    <t>→あるけど見えなくする</t>
    <rPh sb="5" eb="6">
      <t>ミ</t>
    </rPh>
    <phoneticPr fontId="1"/>
  </si>
  <si>
    <t>卓グループ列にclassを指定し手見なくする</t>
    <rPh sb="0" eb="1">
      <t>タク</t>
    </rPh>
    <rPh sb="5" eb="6">
      <t>レツ</t>
    </rPh>
    <rPh sb="13" eb="15">
      <t>シテイ</t>
    </rPh>
    <rPh sb="16" eb="17">
      <t>テ</t>
    </rPh>
    <rPh sb="17" eb="18">
      <t>ミ</t>
    </rPh>
    <phoneticPr fontId="1"/>
  </si>
  <si>
    <t>卓番の構成を甲-乙-兵として、甲乙までの情報</t>
    <rPh sb="6" eb="7">
      <t>コウ</t>
    </rPh>
    <rPh sb="8" eb="9">
      <t>オツ</t>
    </rPh>
    <rPh sb="10" eb="11">
      <t>ヘイ</t>
    </rPh>
    <rPh sb="15" eb="17">
      <t>コウオツ</t>
    </rPh>
    <rPh sb="20" eb="22">
      <t>ジョウホウ</t>
    </rPh>
    <phoneticPr fontId="1"/>
  </si>
  <si>
    <t>&lt;table&gt;</t>
    <phoneticPr fontId="1"/>
  </si>
  <si>
    <t>&lt;tr&gt;</t>
    <phoneticPr fontId="1"/>
  </si>
  <si>
    <t>&lt;td&gt;</t>
    <phoneticPr fontId="1"/>
  </si>
  <si>
    <t>&lt;span id="01-22-01"&gt;</t>
    <phoneticPr fontId="1"/>
  </si>
  <si>
    <t>卓番</t>
    <rPh sb="0" eb="1">
      <t>タク</t>
    </rPh>
    <rPh sb="1" eb="2">
      <t>バン</t>
    </rPh>
    <phoneticPr fontId="1"/>
  </si>
  <si>
    <t>XX-YY-XX</t>
    <phoneticPr fontId="1"/>
  </si>
  <si>
    <t>01-00-00</t>
    <phoneticPr fontId="1"/>
  </si>
  <si>
    <t>システム上</t>
    <rPh sb="4" eb="5">
      <t>ウエ</t>
    </rPh>
    <phoneticPr fontId="1"/>
  </si>
  <si>
    <t>業務上</t>
    <rPh sb="0" eb="2">
      <t>ギョウム</t>
    </rPh>
    <rPh sb="2" eb="3">
      <t>ウエ</t>
    </rPh>
    <phoneticPr fontId="1"/>
  </si>
  <si>
    <t>01-02-00</t>
    <phoneticPr fontId="1"/>
  </si>
  <si>
    <t>1-2卓</t>
    <rPh sb="3" eb="4">
      <t>タク</t>
    </rPh>
    <phoneticPr fontId="1"/>
  </si>
  <si>
    <t>1卓</t>
    <rPh sb="1" eb="2">
      <t>タク</t>
    </rPh>
    <phoneticPr fontId="1"/>
  </si>
  <si>
    <t>01-02-19</t>
    <phoneticPr fontId="1"/>
  </si>
  <si>
    <t>1-2-19卓</t>
    <rPh sb="6" eb="7">
      <t>タク</t>
    </rPh>
    <phoneticPr fontId="1"/>
  </si>
  <si>
    <t>卓グループへの整形処理</t>
    <rPh sb="0" eb="1">
      <t>タク</t>
    </rPh>
    <rPh sb="7" eb="9">
      <t>セイケイ</t>
    </rPh>
    <rPh sb="9" eb="11">
      <t>ショリ</t>
    </rPh>
    <phoneticPr fontId="1"/>
  </si>
  <si>
    <t>卓マスを表すidを自動で不要する</t>
    <rPh sb="0" eb="1">
      <t>タク</t>
    </rPh>
    <rPh sb="4" eb="5">
      <t>アラワ</t>
    </rPh>
    <rPh sb="9" eb="11">
      <t>ジドウ</t>
    </rPh>
    <rPh sb="12" eb="14">
      <t>フヨウ</t>
    </rPh>
    <phoneticPr fontId="1"/>
  </si>
  <si>
    <t>&lt;div&gt;</t>
    <phoneticPr fontId="1"/>
  </si>
  <si>
    <t>1ホール全体を囲う</t>
    <rPh sb="4" eb="6">
      <t>ゼンタイ</t>
    </rPh>
    <rPh sb="7" eb="8">
      <t>カコ</t>
    </rPh>
    <phoneticPr fontId="1"/>
  </si>
  <si>
    <t>&lt;table&gt;</t>
    <phoneticPr fontId="1"/>
  </si>
  <si>
    <t>&lt;tr&gt;</t>
    <phoneticPr fontId="1"/>
  </si>
  <si>
    <t>&lt;td&gt;</t>
    <phoneticPr fontId="1"/>
  </si>
  <si>
    <t>卓グループの列数だけ並べる</t>
    <rPh sb="0" eb="1">
      <t>タク</t>
    </rPh>
    <rPh sb="6" eb="7">
      <t>レツ</t>
    </rPh>
    <rPh sb="7" eb="8">
      <t>スウ</t>
    </rPh>
    <rPh sb="10" eb="11">
      <t>ナラ</t>
    </rPh>
    <phoneticPr fontId="1"/>
  </si>
  <si>
    <t>卓グループの行数だけ並べる</t>
    <rPh sb="0" eb="1">
      <t>タク</t>
    </rPh>
    <rPh sb="6" eb="7">
      <t>ギョウ</t>
    </rPh>
    <rPh sb="7" eb="8">
      <t>スウ</t>
    </rPh>
    <rPh sb="10" eb="11">
      <t>ナラ</t>
    </rPh>
    <phoneticPr fontId="1"/>
  </si>
  <si>
    <t>&lt;span&gt;</t>
    <phoneticPr fontId="1"/>
  </si>
  <si>
    <t>ホール卓</t>
    <rPh sb="3" eb="4">
      <t>タク</t>
    </rPh>
    <phoneticPr fontId="1"/>
  </si>
  <si>
    <t>卓グループ列</t>
    <rPh sb="0" eb="1">
      <t>タク</t>
    </rPh>
    <rPh sb="5" eb="6">
      <t>レツ</t>
    </rPh>
    <phoneticPr fontId="1"/>
  </si>
  <si>
    <t>1ホールにある卓グループ列の列数分だけ並べる</t>
    <rPh sb="7" eb="8">
      <t>タク</t>
    </rPh>
    <rPh sb="12" eb="13">
      <t>レツ</t>
    </rPh>
    <rPh sb="14" eb="15">
      <t>レツ</t>
    </rPh>
    <rPh sb="15" eb="17">
      <t>スウブン</t>
    </rPh>
    <rPh sb="19" eb="20">
      <t>ナラ</t>
    </rPh>
    <phoneticPr fontId="1"/>
  </si>
  <si>
    <t>卓グループ</t>
    <rPh sb="0" eb="1">
      <t>タク</t>
    </rPh>
    <phoneticPr fontId="1"/>
  </si>
  <si>
    <t>1卓グループ列を囲う</t>
    <rPh sb="1" eb="2">
      <t>タク</t>
    </rPh>
    <rPh sb="6" eb="7">
      <t>レツ</t>
    </rPh>
    <rPh sb="8" eb="9">
      <t>カコ</t>
    </rPh>
    <phoneticPr fontId="1"/>
  </si>
  <si>
    <t>1卓グループを囲う</t>
    <rPh sb="1" eb="2">
      <t>タク</t>
    </rPh>
    <rPh sb="7" eb="8">
      <t>カコ</t>
    </rPh>
    <phoneticPr fontId="1"/>
  </si>
  <si>
    <t>1卓グループ列にある卓グループの行数分だけ並べる</t>
    <rPh sb="1" eb="2">
      <t>タク</t>
    </rPh>
    <rPh sb="6" eb="7">
      <t>レツ</t>
    </rPh>
    <rPh sb="10" eb="11">
      <t>タク</t>
    </rPh>
    <rPh sb="16" eb="17">
      <t>ギョウ</t>
    </rPh>
    <rPh sb="17" eb="18">
      <t>スウ</t>
    </rPh>
    <rPh sb="18" eb="19">
      <t>ブン</t>
    </rPh>
    <rPh sb="21" eb="22">
      <t>ナラ</t>
    </rPh>
    <phoneticPr fontId="1"/>
  </si>
  <si>
    <t>1卓グループのtable</t>
    <rPh sb="1" eb="2">
      <t>タク</t>
    </rPh>
    <phoneticPr fontId="1"/>
  </si>
  <si>
    <t>1卓グループにある卓マスの行数分だけ並べる</t>
    <rPh sb="1" eb="2">
      <t>タク</t>
    </rPh>
    <rPh sb="9" eb="10">
      <t>タク</t>
    </rPh>
    <rPh sb="13" eb="14">
      <t>ギョウ</t>
    </rPh>
    <rPh sb="14" eb="15">
      <t>スウ</t>
    </rPh>
    <rPh sb="15" eb="16">
      <t>ブン</t>
    </rPh>
    <rPh sb="18" eb="19">
      <t>ナラ</t>
    </rPh>
    <phoneticPr fontId="1"/>
  </si>
  <si>
    <t>1卓グループにある卓マスの列数分だけ並べる</t>
    <rPh sb="1" eb="2">
      <t>タク</t>
    </rPh>
    <rPh sb="9" eb="10">
      <t>タク</t>
    </rPh>
    <rPh sb="13" eb="14">
      <t>レツ</t>
    </rPh>
    <rPh sb="14" eb="15">
      <t>スウ</t>
    </rPh>
    <rPh sb="15" eb="16">
      <t>ブン</t>
    </rPh>
    <rPh sb="18" eb="19">
      <t>ナラ</t>
    </rPh>
    <phoneticPr fontId="1"/>
  </si>
  <si>
    <t>卓マスの情報をもつ</t>
    <rPh sb="0" eb="1">
      <t>タク</t>
    </rPh>
    <rPh sb="4" eb="6">
      <t>ジョウホウ</t>
    </rPh>
    <phoneticPr fontId="1"/>
  </si>
  <si>
    <t>idに卓番をもつ</t>
    <rPh sb="3" eb="4">
      <t>タク</t>
    </rPh>
    <rPh sb="4" eb="5">
      <t>バン</t>
    </rPh>
    <phoneticPr fontId="1"/>
  </si>
  <si>
    <t>項目</t>
    <rPh sb="0" eb="2">
      <t>コウモク</t>
    </rPh>
    <phoneticPr fontId="1"/>
  </si>
  <si>
    <t>構成図</t>
    <rPh sb="0" eb="3">
      <t>コウセイズ</t>
    </rPh>
    <phoneticPr fontId="1"/>
  </si>
  <si>
    <t>１ホールをあらわす静的HTMLを自動生成する。</t>
    <rPh sb="9" eb="11">
      <t>セイテキ</t>
    </rPh>
    <rPh sb="16" eb="18">
      <t>ジドウ</t>
    </rPh>
    <rPh sb="18" eb="20">
      <t>セイセイ</t>
    </rPh>
    <phoneticPr fontId="1"/>
  </si>
  <si>
    <t>完全な自動生成が難しければ一部手動で作成する</t>
    <rPh sb="0" eb="2">
      <t>カンゼン</t>
    </rPh>
    <rPh sb="3" eb="5">
      <t>ジドウ</t>
    </rPh>
    <rPh sb="5" eb="7">
      <t>セイセイ</t>
    </rPh>
    <rPh sb="8" eb="9">
      <t>ムズカ</t>
    </rPh>
    <rPh sb="13" eb="15">
      <t>イチブ</t>
    </rPh>
    <rPh sb="15" eb="17">
      <t>シュドウ</t>
    </rPh>
    <rPh sb="18" eb="20">
      <t>サクセイ</t>
    </rPh>
    <phoneticPr fontId="1"/>
  </si>
  <si>
    <t>イメージ</t>
    <phoneticPr fontId="1"/>
  </si>
  <si>
    <t>1ホールの行と列を指定すれば卓グループが自動生成される</t>
    <rPh sb="5" eb="6">
      <t>ギョウ</t>
    </rPh>
    <rPh sb="7" eb="8">
      <t>レツ</t>
    </rPh>
    <rPh sb="9" eb="11">
      <t>シテイ</t>
    </rPh>
    <rPh sb="14" eb="15">
      <t>タク</t>
    </rPh>
    <rPh sb="20" eb="22">
      <t>ジドウ</t>
    </rPh>
    <rPh sb="22" eb="24">
      <t>セイセイ</t>
    </rPh>
    <phoneticPr fontId="1"/>
  </si>
  <si>
    <t>表示が不要な卓グループは、チェックボックスをOFFにすれば表示を消すことができる</t>
    <rPh sb="0" eb="2">
      <t>ヒョウジ</t>
    </rPh>
    <rPh sb="3" eb="5">
      <t>フヨウ</t>
    </rPh>
    <rPh sb="6" eb="7">
      <t>タク</t>
    </rPh>
    <rPh sb="29" eb="31">
      <t>ヒョウジ</t>
    </rPh>
    <rPh sb="32" eb="33">
      <t>ケ</t>
    </rPh>
    <phoneticPr fontId="1"/>
  </si>
  <si>
    <t>※最終的にチェックボックスは画面上不要なので、消してもいいかも</t>
    <rPh sb="1" eb="4">
      <t>サイシュウテキ</t>
    </rPh>
    <rPh sb="14" eb="16">
      <t>ガメン</t>
    </rPh>
    <rPh sb="16" eb="17">
      <t>ウエ</t>
    </rPh>
    <rPh sb="17" eb="19">
      <t>フヨウ</t>
    </rPh>
    <rPh sb="23" eb="24">
      <t>ケ</t>
    </rPh>
    <phoneticPr fontId="1"/>
  </si>
  <si>
    <t>卓グループを並べてあと、自動でidの採番、卓グループをの真ん中を消すようにする</t>
    <rPh sb="0" eb="1">
      <t>タク</t>
    </rPh>
    <rPh sb="6" eb="7">
      <t>ナラ</t>
    </rPh>
    <rPh sb="12" eb="14">
      <t>ジドウ</t>
    </rPh>
    <rPh sb="18" eb="20">
      <t>サイバン</t>
    </rPh>
    <rPh sb="21" eb="22">
      <t>タク</t>
    </rPh>
    <rPh sb="28" eb="29">
      <t>マ</t>
    </rPh>
    <rPh sb="30" eb="31">
      <t>ナカ</t>
    </rPh>
    <rPh sb="32" eb="33">
      <t>ケ</t>
    </rPh>
    <phoneticPr fontId="1"/>
  </si>
  <si>
    <t>作業メモ</t>
    <rPh sb="0" eb="2">
      <t>サギョウ</t>
    </rPh>
    <phoneticPr fontId="1"/>
  </si>
  <si>
    <t>空白を自動生成で作成したい</t>
    <phoneticPr fontId="1"/>
  </si>
  <si>
    <t>卓番の構成</t>
    <rPh sb="0" eb="1">
      <t>タク</t>
    </rPh>
    <rPh sb="1" eb="2">
      <t>バン</t>
    </rPh>
    <rPh sb="3" eb="5">
      <t>コウセイ</t>
    </rPh>
    <phoneticPr fontId="1"/>
  </si>
  <si>
    <t>甲乙兵</t>
    <rPh sb="0" eb="2">
      <t>コウオツ</t>
    </rPh>
    <rPh sb="2" eb="3">
      <t>ヘイ</t>
    </rPh>
    <phoneticPr fontId="1"/>
  </si>
  <si>
    <t>甲乙</t>
    <rPh sb="0" eb="2">
      <t>コウオツ</t>
    </rPh>
    <phoneticPr fontId="1"/>
  </si>
  <si>
    <t>卓グループ</t>
    <rPh sb="0" eb="1">
      <t>タク</t>
    </rPh>
    <phoneticPr fontId="1"/>
  </si>
  <si>
    <t>&lt;div id="01-22" class="show"&gt;</t>
    <phoneticPr fontId="1"/>
  </si>
  <si>
    <t>表示するかどうか, class="show"なら表示、hiddenなら非表示にする</t>
    <rPh sb="0" eb="2">
      <t>ヒョウジ</t>
    </rPh>
    <rPh sb="24" eb="26">
      <t>ヒョウジ</t>
    </rPh>
    <rPh sb="35" eb="38">
      <t>ヒヒョウジ</t>
    </rPh>
    <phoneticPr fontId="1"/>
  </si>
  <si>
    <t>→とりあえず、以下をつくる</t>
    <rPh sb="7" eb="9">
      <t>イカ</t>
    </rPh>
    <phoneticPr fontId="1"/>
  </si>
  <si>
    <t>卓マスの行と列を指定すると卓マスのHTMLができる</t>
    <rPh sb="0" eb="1">
      <t>タク</t>
    </rPh>
    <rPh sb="4" eb="5">
      <t>ギョウ</t>
    </rPh>
    <rPh sb="6" eb="7">
      <t>レツ</t>
    </rPh>
    <rPh sb="8" eb="10">
      <t>シテイ</t>
    </rPh>
    <rPh sb="13" eb="14">
      <t>タク</t>
    </rPh>
    <phoneticPr fontId="1"/>
  </si>
  <si>
    <t>1ホールの行と列を指定すると、1ホールのHTMLができる</t>
    <rPh sb="5" eb="6">
      <t>ギョウ</t>
    </rPh>
    <rPh sb="7" eb="8">
      <t>レツ</t>
    </rPh>
    <rPh sb="9" eb="11">
      <t>シテイ</t>
    </rPh>
    <phoneticPr fontId="1"/>
  </si>
  <si>
    <t>非表示にしたい卓グループをチェックボックスで選択して非表示にできる</t>
    <rPh sb="0" eb="3">
      <t>ヒヒョウジ</t>
    </rPh>
    <rPh sb="7" eb="8">
      <t>タク</t>
    </rPh>
    <rPh sb="22" eb="24">
      <t>センタク</t>
    </rPh>
    <rPh sb="26" eb="29">
      <t>ヒヒョウジ</t>
    </rPh>
    <phoneticPr fontId="1"/>
  </si>
  <si>
    <t>class</t>
    <phoneticPr fontId="1"/>
  </si>
  <si>
    <t>hole</t>
    <phoneticPr fontId="1"/>
  </si>
  <si>
    <t>hole-col</t>
    <phoneticPr fontId="1"/>
  </si>
  <si>
    <t>takuban</t>
    <phoneticPr fontId="1"/>
  </si>
  <si>
    <t>※ない　TODO　後で導入すること</t>
    <rPh sb="9" eb="10">
      <t>アト</t>
    </rPh>
    <rPh sb="11" eb="13">
      <t>ドウニュウ</t>
    </rPh>
    <phoneticPr fontId="1"/>
  </si>
  <si>
    <t>7 + (_gyo -2 )*3</t>
    <phoneticPr fontId="1"/>
  </si>
  <si>
    <t>卓グループの採番</t>
    <rPh sb="0" eb="1">
      <t>タク</t>
    </rPh>
    <rPh sb="6" eb="8">
      <t>サイバン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</si>
</sst>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sz val="5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Fill="1"/>
    <xf numFmtId="0" fontId="2" fillId="5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5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6" borderId="0" xfId="0" applyFill="1"/>
    <xf numFmtId="0" fontId="0" fillId="7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14432</xdr:colOff>
          <xdr:row>2</xdr:row>
          <xdr:rowOff>86591</xdr:rowOff>
        </xdr:from>
        <xdr:to>
          <xdr:col>6</xdr:col>
          <xdr:colOff>193387</xdr:colOff>
          <xdr:row>25</xdr:row>
          <xdr:rowOff>92941</xdr:rowOff>
        </xdr:to>
        <xdr:pic>
          <xdr:nvPicPr>
            <xdr:cNvPr id="3" name="図 2">
              <a:extLst>
                <a:ext uri="{FF2B5EF4-FFF2-40B4-BE49-F238E27FC236}">
                  <a16:creationId xmlns="" xmlns:a16="http://schemas.microsoft.com/office/drawing/2014/main" id="{4479AA11-8C34-4C2F-A339-B512DFD82F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5546" y="432955"/>
              <a:ext cx="1434523" cy="39895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29</xdr:row>
          <xdr:rowOff>57150</xdr:rowOff>
        </xdr:from>
        <xdr:to>
          <xdr:col>15</xdr:col>
          <xdr:colOff>156441</xdr:colOff>
          <xdr:row>52</xdr:row>
          <xdr:rowOff>63500</xdr:rowOff>
        </xdr:to>
        <xdr:pic>
          <xdr:nvPicPr>
            <xdr:cNvPr id="4" name="図 3">
              <a:extLst>
                <a:ext uri="{FF2B5EF4-FFF2-40B4-BE49-F238E27FC236}">
                  <a16:creationId xmlns="" xmlns:a16="http://schemas.microsoft.com/office/drawing/2014/main" id="{4479AA11-8C34-4C2F-A339-B512DFD82F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57450" y="5029200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29</xdr:row>
          <xdr:rowOff>28575</xdr:rowOff>
        </xdr:from>
        <xdr:to>
          <xdr:col>31</xdr:col>
          <xdr:colOff>175491</xdr:colOff>
          <xdr:row>52</xdr:row>
          <xdr:rowOff>34925</xdr:rowOff>
        </xdr:to>
        <xdr:pic>
          <xdr:nvPicPr>
            <xdr:cNvPr id="5" name="図 4">
              <a:extLst>
                <a:ext uri="{FF2B5EF4-FFF2-40B4-BE49-F238E27FC236}">
                  <a16:creationId xmlns="" xmlns:a16="http://schemas.microsoft.com/office/drawing/2014/main" id="{4479AA11-8C34-4C2F-A339-B512DFD82F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438900" y="5000625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0</xdr:colOff>
      <xdr:row>30</xdr:row>
      <xdr:rowOff>28575</xdr:rowOff>
    </xdr:from>
    <xdr:to>
      <xdr:col>8</xdr:col>
      <xdr:colOff>57150</xdr:colOff>
      <xdr:row>49</xdr:row>
      <xdr:rowOff>9525</xdr:rowOff>
    </xdr:to>
    <xdr:sp macro="" textlink="">
      <xdr:nvSpPr>
        <xdr:cNvPr id="2" name="下矢印 1"/>
        <xdr:cNvSpPr/>
      </xdr:nvSpPr>
      <xdr:spPr>
        <a:xfrm flipV="1">
          <a:off x="1485900" y="5172075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66760</xdr:colOff>
      <xdr:row>39</xdr:row>
      <xdr:rowOff>158617</xdr:rowOff>
    </xdr:from>
    <xdr:to>
      <xdr:col>24</xdr:col>
      <xdr:colOff>237027</xdr:colOff>
      <xdr:row>43</xdr:row>
      <xdr:rowOff>25267</xdr:rowOff>
    </xdr:to>
    <xdr:sp macro="" textlink="">
      <xdr:nvSpPr>
        <xdr:cNvPr id="6" name="下矢印 5"/>
        <xdr:cNvSpPr/>
      </xdr:nvSpPr>
      <xdr:spPr>
        <a:xfrm rot="7885142" flipV="1">
          <a:off x="3714244" y="4931233"/>
          <a:ext cx="552450" cy="43803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161925</xdr:colOff>
      <xdr:row>30</xdr:row>
      <xdr:rowOff>95250</xdr:rowOff>
    </xdr:from>
    <xdr:to>
      <xdr:col>24</xdr:col>
      <xdr:colOff>219075</xdr:colOff>
      <xdr:row>49</xdr:row>
      <xdr:rowOff>76200</xdr:rowOff>
    </xdr:to>
    <xdr:sp macro="" textlink="">
      <xdr:nvSpPr>
        <xdr:cNvPr id="7" name="下矢印 6"/>
        <xdr:cNvSpPr/>
      </xdr:nvSpPr>
      <xdr:spPr>
        <a:xfrm flipV="1">
          <a:off x="5610225" y="5238750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13607</xdr:colOff>
      <xdr:row>5</xdr:row>
      <xdr:rowOff>0</xdr:rowOff>
    </xdr:from>
    <xdr:to>
      <xdr:col>150</xdr:col>
      <xdr:colOff>81643</xdr:colOff>
      <xdr:row>89</xdr:row>
      <xdr:rowOff>95250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13022036" y="544286"/>
          <a:ext cx="3442607" cy="923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卓マスみぎ→あｓｄふぁｓｄ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21771</xdr:colOff>
      <xdr:row>1</xdr:row>
      <xdr:rowOff>27214</xdr:rowOff>
    </xdr:from>
    <xdr:to>
      <xdr:col>86</xdr:col>
      <xdr:colOff>87086</xdr:colOff>
      <xdr:row>3</xdr:row>
      <xdr:rowOff>92529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21871" y="141514"/>
          <a:ext cx="4865915" cy="2939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ホール＝</a:t>
          </a:r>
          <a:r>
            <a:rPr kumimoji="1" lang="en-US" altLang="ja-JP" sz="1100"/>
            <a:t>1</a:t>
          </a:r>
          <a:r>
            <a:rPr kumimoji="1" lang="ja-JP" altLang="en-US" sz="1100"/>
            <a:t>ページで出す場合</a:t>
          </a:r>
        </a:p>
      </xdr:txBody>
    </xdr:sp>
    <xdr:clientData/>
  </xdr:twoCellAnchor>
  <xdr:twoCellAnchor>
    <xdr:from>
      <xdr:col>5</xdr:col>
      <xdr:colOff>13606</xdr:colOff>
      <xdr:row>8</xdr:row>
      <xdr:rowOff>13607</xdr:rowOff>
    </xdr:from>
    <xdr:to>
      <xdr:col>90</xdr:col>
      <xdr:colOff>102577</xdr:colOff>
      <xdr:row>51</xdr:row>
      <xdr:rowOff>68035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599760" y="951453"/>
          <a:ext cx="5716048" cy="509535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73270</xdr:colOff>
      <xdr:row>21</xdr:row>
      <xdr:rowOff>43961</xdr:rowOff>
    </xdr:from>
    <xdr:to>
      <xdr:col>90</xdr:col>
      <xdr:colOff>29308</xdr:colOff>
      <xdr:row>35</xdr:row>
      <xdr:rowOff>87922</xdr:rowOff>
    </xdr:to>
    <xdr:sp macro="" textlink="">
      <xdr:nvSpPr>
        <xdr:cNvPr id="4" name="右矢印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5934808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21981</xdr:colOff>
      <xdr:row>35</xdr:row>
      <xdr:rowOff>51288</xdr:rowOff>
    </xdr:from>
    <xdr:to>
      <xdr:col>119</xdr:col>
      <xdr:colOff>95250</xdr:colOff>
      <xdr:row>40</xdr:row>
      <xdr:rowOff>95250</xdr:rowOff>
    </xdr:to>
    <xdr:sp macro="" textlink="">
      <xdr:nvSpPr>
        <xdr:cNvPr id="5" name="線吹き出し 1 (枠付き)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7173058" y="4154365"/>
          <a:ext cx="2535115" cy="630116"/>
        </a:xfrm>
        <a:prstGeom prst="borderCallout1">
          <a:avLst>
            <a:gd name="adj1" fmla="val 18750"/>
            <a:gd name="adj2" fmla="val -8333"/>
            <a:gd name="adj3" fmla="val -70058"/>
            <a:gd name="adj4" fmla="val -412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6</a:t>
          </a:r>
          <a:r>
            <a:rPr kumimoji="1" lang="ja-JP" altLang="en-US" sz="1100"/>
            <a:t>ホールへ遷移する</a:t>
          </a:r>
          <a:endParaRPr kumimoji="1" lang="en-US" altLang="ja-JP" sz="1100"/>
        </a:p>
      </xdr:txBody>
    </xdr:sp>
    <xdr:clientData/>
  </xdr:twoCellAnchor>
  <xdr:twoCellAnchor>
    <xdr:from>
      <xdr:col>57</xdr:col>
      <xdr:colOff>43963</xdr:colOff>
      <xdr:row>47</xdr:row>
      <xdr:rowOff>36634</xdr:rowOff>
    </xdr:from>
    <xdr:to>
      <xdr:col>71</xdr:col>
      <xdr:colOff>87924</xdr:colOff>
      <xdr:row>49</xdr:row>
      <xdr:rowOff>109903</xdr:rowOff>
    </xdr:to>
    <xdr:sp macro="" textlink="">
      <xdr:nvSpPr>
        <xdr:cNvPr id="6" name="右矢印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 rot="5400000">
          <a:off x="3077308" y="4857750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51288</xdr:colOff>
      <xdr:row>52</xdr:row>
      <xdr:rowOff>65942</xdr:rowOff>
    </xdr:from>
    <xdr:to>
      <xdr:col>119</xdr:col>
      <xdr:colOff>7326</xdr:colOff>
      <xdr:row>57</xdr:row>
      <xdr:rowOff>109904</xdr:rowOff>
    </xdr:to>
    <xdr:sp macro="" textlink="">
      <xdr:nvSpPr>
        <xdr:cNvPr id="7" name="線吹き出し 1 (枠付き)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7085134" y="6161942"/>
          <a:ext cx="2535115" cy="630116"/>
        </a:xfrm>
        <a:prstGeom prst="borderCallout1">
          <a:avLst>
            <a:gd name="adj1" fmla="val 18750"/>
            <a:gd name="adj2" fmla="val -8333"/>
            <a:gd name="adj3" fmla="val -53779"/>
            <a:gd name="adj4" fmla="val -1527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7</a:t>
          </a:r>
          <a:r>
            <a:rPr kumimoji="1" lang="ja-JP" altLang="en-US" sz="1100"/>
            <a:t>ホールの下半分を表示する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73269</xdr:colOff>
      <xdr:row>21</xdr:row>
      <xdr:rowOff>43961</xdr:rowOff>
    </xdr:from>
    <xdr:to>
      <xdr:col>45</xdr:col>
      <xdr:colOff>29308</xdr:colOff>
      <xdr:row>35</xdr:row>
      <xdr:rowOff>87922</xdr:rowOff>
    </xdr:to>
    <xdr:sp macro="" textlink="">
      <xdr:nvSpPr>
        <xdr:cNvPr id="8" name="右矢印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 rot="10800000">
          <a:off x="659423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O27"/>
  <sheetViews>
    <sheetView showGridLines="0" topLeftCell="A16" zoomScaleNormal="100" workbookViewId="0">
      <selection activeCell="AG31" sqref="AG31"/>
    </sheetView>
  </sheetViews>
  <sheetFormatPr defaultColWidth="3.25" defaultRowHeight="13.5" x14ac:dyDescent="0.15"/>
  <sheetData>
    <row r="4" spans="11:15" x14ac:dyDescent="0.15">
      <c r="K4" t="s">
        <v>1</v>
      </c>
    </row>
    <row r="6" spans="11:15" x14ac:dyDescent="0.15">
      <c r="K6" t="s">
        <v>0</v>
      </c>
    </row>
    <row r="7" spans="11:15" x14ac:dyDescent="0.15">
      <c r="K7" t="s">
        <v>2</v>
      </c>
    </row>
    <row r="8" spans="11:15" x14ac:dyDescent="0.15">
      <c r="L8" t="s">
        <v>3</v>
      </c>
    </row>
    <row r="10" spans="11:15" x14ac:dyDescent="0.15">
      <c r="K10" t="s">
        <v>8</v>
      </c>
    </row>
    <row r="11" spans="11:15" x14ac:dyDescent="0.15">
      <c r="L11" t="s">
        <v>18</v>
      </c>
    </row>
    <row r="12" spans="11:15" x14ac:dyDescent="0.15">
      <c r="L12" t="s">
        <v>4</v>
      </c>
    </row>
    <row r="13" spans="11:15" x14ac:dyDescent="0.15">
      <c r="L13" t="s">
        <v>5</v>
      </c>
    </row>
    <row r="14" spans="11:15" x14ac:dyDescent="0.15">
      <c r="L14" t="s">
        <v>6</v>
      </c>
    </row>
    <row r="15" spans="11:15" x14ac:dyDescent="0.15">
      <c r="O15" t="s">
        <v>7</v>
      </c>
    </row>
    <row r="17" spans="11:11" x14ac:dyDescent="0.15">
      <c r="K17" t="s">
        <v>9</v>
      </c>
    </row>
    <row r="18" spans="11:11" x14ac:dyDescent="0.15">
      <c r="K18" t="s">
        <v>10</v>
      </c>
    </row>
    <row r="27" spans="11:11" x14ac:dyDescent="0.15">
      <c r="K27" t="s">
        <v>100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webPublishItems count="2">
    <webPublishItem id="32560" divId="地図HTML_32560" sourceType="range" sourceRef="C3:H32" destinationFile="D:\MyEdocument\MyPG\webapl\WonFesSys\WFS_Design\02.製造\地図HTML.htm" title="AAA"/>
    <webPublishItem id="5223" divId="地図HTML_5223" sourceType="range" sourceRef="C3:H32" destinationFile="C:\Users\rock\OneDrive\デスクトップ\Page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L24"/>
  <sheetViews>
    <sheetView showGridLines="0" zoomScaleNormal="100" workbookViewId="0">
      <selection activeCell="H4" sqref="H4"/>
    </sheetView>
  </sheetViews>
  <sheetFormatPr defaultColWidth="3.125" defaultRowHeight="13.5" x14ac:dyDescent="0.15"/>
  <cols>
    <col min="18" max="21" width="3.5" bestFit="1" customWidth="1"/>
    <col min="23" max="27" width="3.5" bestFit="1" customWidth="1"/>
    <col min="34" max="37" width="3.5" bestFit="1" customWidth="1"/>
  </cols>
  <sheetData>
    <row r="2" spans="4:38" x14ac:dyDescent="0.15">
      <c r="D2" s="30"/>
      <c r="E2" s="31"/>
      <c r="F2" s="31"/>
      <c r="G2" s="31"/>
      <c r="H2" s="31"/>
      <c r="I2" s="32"/>
    </row>
    <row r="3" spans="4:38" x14ac:dyDescent="0.15">
      <c r="D3" s="33"/>
      <c r="E3" s="2"/>
      <c r="F3" s="3">
        <v>4</v>
      </c>
      <c r="G3" s="3">
        <v>5</v>
      </c>
      <c r="H3" s="2"/>
      <c r="I3" s="34"/>
      <c r="W3">
        <v>5</v>
      </c>
      <c r="X3">
        <v>6</v>
      </c>
      <c r="Y3">
        <v>7</v>
      </c>
      <c r="Z3">
        <v>8</v>
      </c>
      <c r="AA3">
        <v>9</v>
      </c>
      <c r="AI3">
        <v>4</v>
      </c>
      <c r="AJ3">
        <v>5</v>
      </c>
      <c r="AK3">
        <v>6</v>
      </c>
    </row>
    <row r="4" spans="4:38" x14ac:dyDescent="0.15">
      <c r="D4" s="33"/>
      <c r="E4" s="3">
        <v>3</v>
      </c>
      <c r="F4" s="3"/>
      <c r="G4" s="3"/>
      <c r="H4" s="3">
        <v>6</v>
      </c>
      <c r="I4" s="34"/>
      <c r="R4">
        <v>4</v>
      </c>
      <c r="S4">
        <v>5</v>
      </c>
      <c r="T4">
        <v>6</v>
      </c>
      <c r="U4">
        <v>7</v>
      </c>
      <c r="W4">
        <v>4</v>
      </c>
      <c r="AA4">
        <v>10</v>
      </c>
      <c r="AD4">
        <v>3</v>
      </c>
      <c r="AE4">
        <v>4</v>
      </c>
      <c r="AH4">
        <v>3</v>
      </c>
      <c r="AL4">
        <v>7</v>
      </c>
    </row>
    <row r="5" spans="4:38" x14ac:dyDescent="0.15">
      <c r="D5" s="33"/>
      <c r="E5" s="3">
        <v>2</v>
      </c>
      <c r="F5" s="3"/>
      <c r="G5" s="3"/>
      <c r="H5" s="3">
        <v>7</v>
      </c>
      <c r="I5" s="34"/>
      <c r="N5">
        <v>3</v>
      </c>
      <c r="O5">
        <v>4</v>
      </c>
      <c r="P5">
        <v>5</v>
      </c>
      <c r="R5">
        <v>3</v>
      </c>
      <c r="U5">
        <v>8</v>
      </c>
      <c r="W5">
        <v>3</v>
      </c>
      <c r="AA5">
        <v>11</v>
      </c>
      <c r="AC5">
        <v>2</v>
      </c>
      <c r="AF5">
        <v>5</v>
      </c>
      <c r="AH5">
        <v>2</v>
      </c>
      <c r="AL5">
        <v>8</v>
      </c>
    </row>
    <row r="6" spans="4:38" x14ac:dyDescent="0.15">
      <c r="D6" s="33"/>
      <c r="E6" s="3">
        <v>1</v>
      </c>
      <c r="F6" s="3"/>
      <c r="G6" s="3"/>
      <c r="H6" s="3">
        <v>8</v>
      </c>
      <c r="I6" s="34"/>
      <c r="K6">
        <v>2</v>
      </c>
      <c r="L6">
        <v>3</v>
      </c>
      <c r="N6">
        <v>2</v>
      </c>
      <c r="P6">
        <v>6</v>
      </c>
      <c r="R6">
        <v>2</v>
      </c>
      <c r="U6">
        <v>9</v>
      </c>
      <c r="W6">
        <v>2</v>
      </c>
      <c r="AA6">
        <v>12</v>
      </c>
      <c r="AC6">
        <v>1</v>
      </c>
      <c r="AF6">
        <v>6</v>
      </c>
      <c r="AH6">
        <v>1</v>
      </c>
      <c r="AL6">
        <v>9</v>
      </c>
    </row>
    <row r="7" spans="4:38" x14ac:dyDescent="0.15">
      <c r="D7" s="33"/>
      <c r="E7" s="2"/>
      <c r="F7" s="3">
        <v>10</v>
      </c>
      <c r="G7" s="3">
        <v>9</v>
      </c>
      <c r="H7" s="2"/>
      <c r="I7" s="34"/>
      <c r="K7">
        <v>1</v>
      </c>
      <c r="L7">
        <v>4</v>
      </c>
      <c r="N7">
        <v>1</v>
      </c>
      <c r="O7">
        <v>8</v>
      </c>
      <c r="P7">
        <v>7</v>
      </c>
      <c r="R7">
        <v>1</v>
      </c>
      <c r="S7">
        <v>12</v>
      </c>
      <c r="T7">
        <v>11</v>
      </c>
      <c r="U7">
        <v>10</v>
      </c>
      <c r="W7">
        <v>1</v>
      </c>
      <c r="X7">
        <v>16</v>
      </c>
      <c r="Y7">
        <v>15</v>
      </c>
      <c r="Z7">
        <v>14</v>
      </c>
      <c r="AA7">
        <v>13</v>
      </c>
      <c r="AD7">
        <v>8</v>
      </c>
      <c r="AE7">
        <v>7</v>
      </c>
      <c r="AI7">
        <v>12</v>
      </c>
      <c r="AJ7">
        <v>11</v>
      </c>
      <c r="AK7">
        <v>10</v>
      </c>
    </row>
    <row r="8" spans="4:38" x14ac:dyDescent="0.15">
      <c r="D8" s="33"/>
      <c r="E8" s="35"/>
      <c r="F8" s="35"/>
      <c r="G8" s="35"/>
      <c r="H8" s="35"/>
      <c r="I8" s="34"/>
      <c r="O8">
        <v>8</v>
      </c>
      <c r="R8">
        <v>11</v>
      </c>
      <c r="W8">
        <v>14</v>
      </c>
      <c r="AC8">
        <v>7</v>
      </c>
      <c r="AH8">
        <v>10</v>
      </c>
    </row>
    <row r="9" spans="4:38" x14ac:dyDescent="0.15">
      <c r="D9" s="33"/>
      <c r="E9" s="2"/>
      <c r="F9" s="3">
        <v>4</v>
      </c>
      <c r="G9" s="3">
        <v>5</v>
      </c>
      <c r="H9" s="2"/>
      <c r="I9" s="34"/>
    </row>
    <row r="10" spans="4:38" x14ac:dyDescent="0.15">
      <c r="D10" s="33"/>
      <c r="E10" s="3">
        <v>3</v>
      </c>
      <c r="F10" s="3"/>
      <c r="G10" s="3"/>
      <c r="H10" s="3">
        <v>6</v>
      </c>
      <c r="I10" s="34"/>
      <c r="AC10" t="s">
        <v>99</v>
      </c>
    </row>
    <row r="11" spans="4:38" x14ac:dyDescent="0.15">
      <c r="D11" s="33"/>
      <c r="E11" s="3">
        <v>2</v>
      </c>
      <c r="F11" s="3"/>
      <c r="G11" s="3"/>
      <c r="H11" s="3">
        <v>7</v>
      </c>
      <c r="I11" s="34"/>
    </row>
    <row r="12" spans="4:38" x14ac:dyDescent="0.15">
      <c r="D12" s="33"/>
      <c r="E12" s="3">
        <v>1</v>
      </c>
      <c r="F12" s="3"/>
      <c r="G12" s="3"/>
      <c r="H12" s="3">
        <v>8</v>
      </c>
      <c r="I12" s="34"/>
    </row>
    <row r="13" spans="4:38" x14ac:dyDescent="0.15">
      <c r="D13" s="33"/>
      <c r="E13" s="2"/>
      <c r="F13" s="3">
        <v>10</v>
      </c>
      <c r="G13" s="3">
        <v>9</v>
      </c>
      <c r="H13" s="2"/>
      <c r="I13" s="34"/>
    </row>
    <row r="14" spans="4:38" x14ac:dyDescent="0.15">
      <c r="D14" s="33"/>
      <c r="E14" s="35"/>
      <c r="F14" s="35"/>
      <c r="G14" s="35"/>
      <c r="H14" s="35"/>
      <c r="I14" s="34"/>
    </row>
    <row r="15" spans="4:38" x14ac:dyDescent="0.15">
      <c r="D15" s="33"/>
      <c r="E15" s="35" t="s">
        <v>30</v>
      </c>
      <c r="F15" s="35"/>
      <c r="G15" s="35"/>
      <c r="H15" s="35"/>
      <c r="I15" s="34"/>
    </row>
    <row r="16" spans="4:38" x14ac:dyDescent="0.15">
      <c r="D16" s="33"/>
      <c r="E16" s="35"/>
      <c r="F16" s="35"/>
      <c r="G16" s="35"/>
      <c r="H16" s="35"/>
      <c r="I16" s="34"/>
    </row>
    <row r="17" spans="4:9" x14ac:dyDescent="0.15">
      <c r="D17" s="33"/>
      <c r="E17" s="2"/>
      <c r="F17" s="3">
        <v>4</v>
      </c>
      <c r="G17" s="3">
        <v>5</v>
      </c>
      <c r="H17" s="2"/>
      <c r="I17" s="34"/>
    </row>
    <row r="18" spans="4:9" x14ac:dyDescent="0.15">
      <c r="D18" s="33"/>
      <c r="E18" s="3">
        <v>3</v>
      </c>
      <c r="F18" s="3"/>
      <c r="G18" s="3"/>
      <c r="H18" s="3">
        <v>6</v>
      </c>
      <c r="I18" s="34"/>
    </row>
    <row r="19" spans="4:9" x14ac:dyDescent="0.15">
      <c r="D19" s="33"/>
      <c r="E19" s="3">
        <v>2</v>
      </c>
      <c r="F19" s="3"/>
      <c r="G19" s="3"/>
      <c r="H19" s="3">
        <v>7</v>
      </c>
      <c r="I19" s="34"/>
    </row>
    <row r="20" spans="4:9" x14ac:dyDescent="0.15">
      <c r="D20" s="33"/>
      <c r="E20" s="3">
        <v>1</v>
      </c>
      <c r="F20" s="3"/>
      <c r="G20" s="3"/>
      <c r="H20" s="3">
        <v>8</v>
      </c>
      <c r="I20" s="34"/>
    </row>
    <row r="21" spans="4:9" x14ac:dyDescent="0.15">
      <c r="D21" s="33"/>
      <c r="E21" s="2"/>
      <c r="F21" s="3">
        <v>10</v>
      </c>
      <c r="G21" s="3">
        <v>9</v>
      </c>
      <c r="H21" s="2"/>
      <c r="I21" s="34"/>
    </row>
    <row r="22" spans="4:9" x14ac:dyDescent="0.15">
      <c r="D22" s="33"/>
      <c r="E22" s="35"/>
      <c r="F22" s="35"/>
      <c r="G22" s="35"/>
      <c r="H22" s="35"/>
      <c r="I22" s="34"/>
    </row>
    <row r="23" spans="4:9" x14ac:dyDescent="0.15">
      <c r="D23" s="33"/>
      <c r="E23" s="35"/>
      <c r="F23" s="35"/>
      <c r="G23" s="35"/>
      <c r="H23" s="35"/>
      <c r="I23" s="34"/>
    </row>
    <row r="24" spans="4:9" x14ac:dyDescent="0.15">
      <c r="D24" s="36"/>
      <c r="E24" s="37"/>
      <c r="F24" s="37"/>
      <c r="G24" s="37"/>
      <c r="H24" s="37"/>
      <c r="I24" s="3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abSelected="1" zoomScale="145" zoomScaleNormal="145" workbookViewId="0">
      <selection activeCell="A13" sqref="A13"/>
    </sheetView>
  </sheetViews>
  <sheetFormatPr defaultRowHeight="13.5" x14ac:dyDescent="0.15"/>
  <cols>
    <col min="7" max="7" width="9.25" bestFit="1" customWidth="1"/>
  </cols>
  <sheetData>
    <row r="2" spans="2:4" x14ac:dyDescent="0.15">
      <c r="B2" t="s">
        <v>75</v>
      </c>
    </row>
    <row r="3" spans="2:4" x14ac:dyDescent="0.15">
      <c r="B3" t="s">
        <v>76</v>
      </c>
    </row>
    <row r="5" spans="2:4" x14ac:dyDescent="0.15">
      <c r="B5" t="s">
        <v>77</v>
      </c>
      <c r="C5" t="s">
        <v>78</v>
      </c>
    </row>
    <row r="6" spans="2:4" x14ac:dyDescent="0.15">
      <c r="C6" t="s">
        <v>79</v>
      </c>
    </row>
    <row r="7" spans="2:4" x14ac:dyDescent="0.15">
      <c r="D7" t="s">
        <v>80</v>
      </c>
    </row>
    <row r="8" spans="2:4" x14ac:dyDescent="0.15">
      <c r="C8" t="s">
        <v>81</v>
      </c>
    </row>
    <row r="10" spans="2:4" x14ac:dyDescent="0.15">
      <c r="B10" t="s">
        <v>90</v>
      </c>
    </row>
    <row r="11" spans="2:4" x14ac:dyDescent="0.15">
      <c r="C11" t="s">
        <v>91</v>
      </c>
    </row>
    <row r="12" spans="2:4" x14ac:dyDescent="0.15">
      <c r="C12" t="s">
        <v>92</v>
      </c>
    </row>
    <row r="13" spans="2:4" x14ac:dyDescent="0.15">
      <c r="C13" t="s">
        <v>93</v>
      </c>
    </row>
    <row r="17" spans="2:6" x14ac:dyDescent="0.15">
      <c r="B17" t="s">
        <v>82</v>
      </c>
    </row>
    <row r="18" spans="2:6" x14ac:dyDescent="0.15">
      <c r="C18" t="s">
        <v>31</v>
      </c>
    </row>
    <row r="19" spans="2:6" x14ac:dyDescent="0.15">
      <c r="D19" t="s">
        <v>32</v>
      </c>
    </row>
    <row r="21" spans="2:6" x14ac:dyDescent="0.15">
      <c r="D21" t="s">
        <v>33</v>
      </c>
    </row>
    <row r="23" spans="2:6" x14ac:dyDescent="0.15">
      <c r="D23" t="s">
        <v>51</v>
      </c>
    </row>
    <row r="24" spans="2:6" x14ac:dyDescent="0.15">
      <c r="E24" t="s">
        <v>83</v>
      </c>
    </row>
    <row r="25" spans="2:6" x14ac:dyDescent="0.15">
      <c r="F25" t="s">
        <v>34</v>
      </c>
    </row>
    <row r="26" spans="2:6" x14ac:dyDescent="0.15">
      <c r="F26" t="s">
        <v>35</v>
      </c>
    </row>
    <row r="27" spans="2:6" x14ac:dyDescent="0.15">
      <c r="E27" t="s">
        <v>52</v>
      </c>
    </row>
    <row r="30" spans="2:6" x14ac:dyDescent="0.15">
      <c r="D30" t="s">
        <v>87</v>
      </c>
    </row>
    <row r="31" spans="2:6" x14ac:dyDescent="0.15">
      <c r="E31" t="s">
        <v>89</v>
      </c>
    </row>
    <row r="32" spans="2:6" x14ac:dyDescent="0.15">
      <c r="E32" t="s">
        <v>36</v>
      </c>
    </row>
    <row r="34" spans="4:9" x14ac:dyDescent="0.15">
      <c r="E34" t="s">
        <v>86</v>
      </c>
      <c r="F34" t="s">
        <v>88</v>
      </c>
    </row>
    <row r="35" spans="4:9" x14ac:dyDescent="0.15">
      <c r="G35" t="s">
        <v>37</v>
      </c>
    </row>
    <row r="36" spans="4:9" x14ac:dyDescent="0.15">
      <c r="G36" t="s">
        <v>38</v>
      </c>
    </row>
    <row r="37" spans="4:9" x14ac:dyDescent="0.15">
      <c r="G37" t="s">
        <v>39</v>
      </c>
    </row>
    <row r="38" spans="4:9" x14ac:dyDescent="0.15">
      <c r="E38" t="s">
        <v>85</v>
      </c>
      <c r="H38" t="s">
        <v>40</v>
      </c>
    </row>
    <row r="40" spans="4:9" x14ac:dyDescent="0.15">
      <c r="D40" t="s">
        <v>84</v>
      </c>
    </row>
    <row r="41" spans="4:9" x14ac:dyDescent="0.15">
      <c r="E41" t="s">
        <v>41</v>
      </c>
      <c r="G41" t="s">
        <v>44</v>
      </c>
      <c r="I41" t="s">
        <v>45</v>
      </c>
    </row>
    <row r="42" spans="4:9" x14ac:dyDescent="0.15">
      <c r="E42" t="s">
        <v>42</v>
      </c>
      <c r="G42" t="s">
        <v>43</v>
      </c>
      <c r="I42" t="s">
        <v>48</v>
      </c>
    </row>
    <row r="43" spans="4:9" x14ac:dyDescent="0.15">
      <c r="G43" s="39" t="s">
        <v>46</v>
      </c>
      <c r="I43" t="s">
        <v>47</v>
      </c>
    </row>
    <row r="44" spans="4:9" x14ac:dyDescent="0.15">
      <c r="G44" s="39" t="s">
        <v>49</v>
      </c>
      <c r="I44" t="s">
        <v>50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zoomScale="115" zoomScaleNormal="115" workbookViewId="0">
      <selection activeCell="K7" sqref="K7"/>
    </sheetView>
  </sheetViews>
  <sheetFormatPr defaultRowHeight="13.5" x14ac:dyDescent="0.15"/>
  <cols>
    <col min="8" max="8" width="8.75" customWidth="1"/>
    <col min="10" max="10" width="15.25" customWidth="1"/>
    <col min="11" max="11" width="30.125" bestFit="1" customWidth="1"/>
    <col min="12" max="12" width="27.5" bestFit="1" customWidth="1"/>
  </cols>
  <sheetData>
    <row r="2" spans="1:13" x14ac:dyDescent="0.15">
      <c r="A2" s="40"/>
      <c r="B2" s="40" t="s">
        <v>74</v>
      </c>
      <c r="C2" s="40"/>
      <c r="D2" s="40"/>
      <c r="E2" s="40"/>
      <c r="F2" s="40"/>
      <c r="G2" s="40"/>
      <c r="H2" s="40"/>
      <c r="I2" s="40"/>
      <c r="J2" s="41" t="s">
        <v>73</v>
      </c>
      <c r="K2" s="41"/>
      <c r="L2" s="41"/>
      <c r="M2" s="41"/>
    </row>
    <row r="3" spans="1:13" x14ac:dyDescent="0.15">
      <c r="A3" s="40"/>
      <c r="B3" s="40"/>
      <c r="C3" s="40"/>
      <c r="D3" s="40"/>
      <c r="E3" s="40"/>
      <c r="F3" s="40"/>
      <c r="G3" s="40"/>
      <c r="H3" s="40"/>
      <c r="I3" s="40"/>
      <c r="J3" s="41"/>
      <c r="K3" s="41" t="s">
        <v>94</v>
      </c>
      <c r="L3" s="41"/>
      <c r="M3" s="41"/>
    </row>
    <row r="4" spans="1:13" x14ac:dyDescent="0.15">
      <c r="B4" t="s">
        <v>53</v>
      </c>
      <c r="J4" t="s">
        <v>61</v>
      </c>
      <c r="K4" t="s">
        <v>95</v>
      </c>
      <c r="L4" t="s">
        <v>54</v>
      </c>
    </row>
    <row r="5" spans="1:13" x14ac:dyDescent="0.15">
      <c r="C5" t="s">
        <v>53</v>
      </c>
      <c r="J5" t="s">
        <v>62</v>
      </c>
      <c r="K5" t="s">
        <v>96</v>
      </c>
      <c r="L5" t="s">
        <v>65</v>
      </c>
      <c r="M5" t="s">
        <v>63</v>
      </c>
    </row>
    <row r="6" spans="1:13" x14ac:dyDescent="0.15">
      <c r="D6" t="s">
        <v>53</v>
      </c>
      <c r="J6" t="s">
        <v>64</v>
      </c>
      <c r="K6" t="s">
        <v>97</v>
      </c>
      <c r="L6" t="s">
        <v>66</v>
      </c>
      <c r="M6" t="s">
        <v>67</v>
      </c>
    </row>
    <row r="7" spans="1:13" x14ac:dyDescent="0.15">
      <c r="E7" t="s">
        <v>55</v>
      </c>
      <c r="K7" t="s">
        <v>98</v>
      </c>
      <c r="L7" t="s">
        <v>68</v>
      </c>
    </row>
    <row r="8" spans="1:13" x14ac:dyDescent="0.15">
      <c r="F8" t="s">
        <v>56</v>
      </c>
      <c r="L8" t="s">
        <v>59</v>
      </c>
      <c r="M8" t="s">
        <v>69</v>
      </c>
    </row>
    <row r="9" spans="1:13" x14ac:dyDescent="0.15">
      <c r="G9" t="s">
        <v>57</v>
      </c>
      <c r="L9" t="s">
        <v>58</v>
      </c>
      <c r="M9" t="s">
        <v>70</v>
      </c>
    </row>
    <row r="10" spans="1:13" x14ac:dyDescent="0.15">
      <c r="H10" t="s">
        <v>60</v>
      </c>
      <c r="L10" t="s">
        <v>71</v>
      </c>
      <c r="M10" t="s">
        <v>72</v>
      </c>
    </row>
    <row r="11" spans="1:13" x14ac:dyDescent="0.15">
      <c r="D11" t="s">
        <v>30</v>
      </c>
    </row>
    <row r="12" spans="1:13" x14ac:dyDescent="0.15">
      <c r="D12" t="s">
        <v>53</v>
      </c>
    </row>
    <row r="13" spans="1:13" x14ac:dyDescent="0.15">
      <c r="C13" t="s">
        <v>30</v>
      </c>
    </row>
    <row r="14" spans="1:13" x14ac:dyDescent="0.15">
      <c r="C14" t="s">
        <v>53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AT4" zoomScale="115" zoomScaleNormal="115" workbookViewId="0">
      <selection activeCell="CL37" sqref="CL37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  <c r="I2" s="9" t="s">
        <v>29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F90"/>
  <sheetViews>
    <sheetView showGridLines="0" topLeftCell="AI1" zoomScaleNormal="100" workbookViewId="0">
      <selection activeCell="FH22" sqref="FH22"/>
    </sheetView>
  </sheetViews>
  <sheetFormatPr defaultColWidth="1.5" defaultRowHeight="9" customHeight="1" x14ac:dyDescent="0.15"/>
  <cols>
    <col min="1" max="56" width="1.5" style="8"/>
    <col min="57" max="57" width="1.75" style="8" bestFit="1" customWidth="1"/>
    <col min="58" max="88" width="1.5" style="8"/>
    <col min="89" max="89" width="1.75" style="8" bestFit="1" customWidth="1"/>
    <col min="90" max="155" width="1.5" style="8"/>
    <col min="156" max="156" width="1.75" style="8" bestFit="1" customWidth="1"/>
    <col min="157" max="186" width="1.5" style="8"/>
    <col min="187" max="187" width="1.75" style="8" bestFit="1" customWidth="1"/>
    <col min="188" max="16384" width="1.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88"/>
  <sheetViews>
    <sheetView showGridLines="0" topLeftCell="A37" zoomScale="115" zoomScaleNormal="115" workbookViewId="0"/>
  </sheetViews>
  <sheetFormatPr defaultColWidth="1.5" defaultRowHeight="9" customHeight="1" x14ac:dyDescent="0.15"/>
  <cols>
    <col min="1" max="7" width="1.5" style="8"/>
    <col min="8" max="44" width="0" style="8" hidden="1" customWidth="1"/>
    <col min="45" max="16384" width="1.5" style="8"/>
  </cols>
  <sheetData>
    <row r="1" spans="2:91" s="9" customFormat="1" ht="9" customHeight="1" x14ac:dyDescent="0.15"/>
    <row r="2" spans="2:91" s="9" customFormat="1" ht="9" customHeight="1" x14ac:dyDescent="0.15">
      <c r="B2" s="9" t="s">
        <v>15</v>
      </c>
    </row>
    <row r="3" spans="2:91" s="9" customFormat="1" ht="9" customHeight="1" x14ac:dyDescent="0.15">
      <c r="B3" s="9" t="s">
        <v>16</v>
      </c>
    </row>
    <row r="4" spans="2:91" s="9" customFormat="1" ht="9" customHeight="1" x14ac:dyDescent="0.15"/>
    <row r="5" spans="2:91" s="9" customFormat="1" ht="9" customHeight="1" x14ac:dyDescent="0.15"/>
    <row r="6" spans="2:91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</row>
    <row r="7" spans="2:91" s="9" customFormat="1" ht="9" customHeight="1" x14ac:dyDescent="0.15"/>
    <row r="8" spans="2:91" s="9" customFormat="1" ht="9" customHeight="1" x14ac:dyDescent="0.15"/>
    <row r="9" spans="2:91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</row>
    <row r="10" spans="2:91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</row>
    <row r="11" spans="2:91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6"/>
      <c r="X11" s="7">
        <v>5</v>
      </c>
      <c r="Y11" s="7">
        <f>X11+1</f>
        <v>6</v>
      </c>
      <c r="Z11" s="7">
        <f>Y11+1</f>
        <v>7</v>
      </c>
      <c r="AA11" s="7">
        <f>Z11+1</f>
        <v>8</v>
      </c>
      <c r="AB11" s="7">
        <f>AA11+1</f>
        <v>9</v>
      </c>
      <c r="AC11" s="7">
        <f>AB11+1</f>
        <v>10</v>
      </c>
      <c r="AD11" s="6"/>
      <c r="AE11" s="15"/>
      <c r="AF11" s="15"/>
      <c r="AG11" s="15"/>
      <c r="AH11" s="6"/>
      <c r="AI11" s="7">
        <v>5</v>
      </c>
      <c r="AJ11" s="7">
        <f>AI11+1</f>
        <v>6</v>
      </c>
      <c r="AK11" s="7">
        <f>AJ11+1</f>
        <v>7</v>
      </c>
      <c r="AL11" s="7">
        <f>AK11+1</f>
        <v>8</v>
      </c>
      <c r="AM11" s="7">
        <f>AL11+1</f>
        <v>9</v>
      </c>
      <c r="AN11" s="7">
        <f>AM11+1</f>
        <v>10</v>
      </c>
      <c r="AO11" s="6"/>
      <c r="AP11" s="15"/>
      <c r="AQ11" s="15"/>
      <c r="AR11" s="15"/>
      <c r="AS11" s="6"/>
      <c r="AT11" s="7">
        <v>1</v>
      </c>
      <c r="AU11" s="6"/>
      <c r="AV11" s="6"/>
      <c r="AW11" s="6"/>
      <c r="AX11" s="6"/>
      <c r="AY11" s="6"/>
      <c r="AZ11" s="6"/>
      <c r="BA11" s="15"/>
      <c r="BB11" s="15"/>
      <c r="BC11" s="15"/>
      <c r="BD11" s="6"/>
      <c r="BE11" s="7">
        <v>5</v>
      </c>
      <c r="BF11" s="7">
        <f>BE11+1</f>
        <v>6</v>
      </c>
      <c r="BG11" s="7">
        <f>BF11+1</f>
        <v>7</v>
      </c>
      <c r="BH11" s="7">
        <f>BG11+1</f>
        <v>8</v>
      </c>
      <c r="BI11" s="7">
        <f>BH11+1</f>
        <v>9</v>
      </c>
      <c r="BJ11" s="7">
        <f>BI11+1</f>
        <v>10</v>
      </c>
      <c r="BK11" s="6"/>
      <c r="BL11" s="15"/>
      <c r="BM11" s="15"/>
      <c r="BN11" s="15"/>
      <c r="BO11" s="6"/>
      <c r="BP11" s="7">
        <v>5</v>
      </c>
      <c r="BQ11" s="7">
        <f>BP11+1</f>
        <v>6</v>
      </c>
      <c r="BR11" s="7">
        <f>BQ11+1</f>
        <v>7</v>
      </c>
      <c r="BS11" s="7">
        <f>BR11+1</f>
        <v>8</v>
      </c>
      <c r="BT11" s="7">
        <f>BS11+1</f>
        <v>9</v>
      </c>
      <c r="BU11" s="7">
        <f>BT11+1</f>
        <v>10</v>
      </c>
      <c r="BV11" s="6"/>
      <c r="BW11" s="15"/>
      <c r="BX11" s="15"/>
      <c r="BY11" s="15"/>
      <c r="BZ11" s="6"/>
      <c r="CA11" s="7">
        <v>5</v>
      </c>
      <c r="CB11" s="7">
        <f>CA11+1</f>
        <v>6</v>
      </c>
      <c r="CC11" s="7">
        <f>CB11+1</f>
        <v>7</v>
      </c>
      <c r="CD11" s="7">
        <f>CC11+1</f>
        <v>8</v>
      </c>
      <c r="CE11" s="7">
        <f>CD11+1</f>
        <v>9</v>
      </c>
      <c r="CF11" s="7">
        <f>CE11+1</f>
        <v>10</v>
      </c>
      <c r="CG11" s="6"/>
      <c r="CH11" s="15"/>
      <c r="CI11" s="15"/>
      <c r="CJ11" s="15"/>
      <c r="CK11" s="15"/>
      <c r="CL11" s="15"/>
      <c r="CM11" s="16"/>
    </row>
    <row r="12" spans="2:91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7">
        <v>4</v>
      </c>
      <c r="X12" s="6"/>
      <c r="Y12" s="6"/>
      <c r="Z12" s="6"/>
      <c r="AA12" s="6"/>
      <c r="AB12" s="6"/>
      <c r="AC12" s="6"/>
      <c r="AD12" s="7">
        <v>11</v>
      </c>
      <c r="AE12" s="15"/>
      <c r="AF12" s="15"/>
      <c r="AG12" s="15"/>
      <c r="AH12" s="7">
        <v>4</v>
      </c>
      <c r="AI12" s="6"/>
      <c r="AJ12" s="6"/>
      <c r="AK12" s="6"/>
      <c r="AL12" s="6"/>
      <c r="AM12" s="6"/>
      <c r="AN12" s="6"/>
      <c r="AO12" s="7">
        <v>11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7">
        <v>4</v>
      </c>
      <c r="BE12" s="6"/>
      <c r="BF12" s="6"/>
      <c r="BG12" s="6"/>
      <c r="BH12" s="6"/>
      <c r="BI12" s="6"/>
      <c r="BJ12" s="6"/>
      <c r="BK12" s="7">
        <v>11</v>
      </c>
      <c r="BL12" s="15"/>
      <c r="BM12" s="15"/>
      <c r="BN12" s="15"/>
      <c r="BO12" s="7">
        <v>4</v>
      </c>
      <c r="BP12" s="6"/>
      <c r="BQ12" s="6"/>
      <c r="BR12" s="6"/>
      <c r="BS12" s="6"/>
      <c r="BT12" s="6"/>
      <c r="BU12" s="6"/>
      <c r="BV12" s="7">
        <v>11</v>
      </c>
      <c r="BW12" s="15"/>
      <c r="BX12" s="15"/>
      <c r="BY12" s="15"/>
      <c r="BZ12" s="7">
        <v>4</v>
      </c>
      <c r="CA12" s="6"/>
      <c r="CB12" s="6"/>
      <c r="CC12" s="6"/>
      <c r="CD12" s="6"/>
      <c r="CE12" s="6"/>
      <c r="CF12" s="6"/>
      <c r="CG12" s="7">
        <v>11</v>
      </c>
      <c r="CH12" s="15"/>
      <c r="CI12" s="15"/>
      <c r="CJ12" s="15"/>
      <c r="CK12" s="15"/>
      <c r="CL12" s="15"/>
      <c r="CM12" s="16"/>
    </row>
    <row r="13" spans="2:91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3</v>
      </c>
      <c r="X13" s="6"/>
      <c r="Y13" s="6"/>
      <c r="Z13" s="6"/>
      <c r="AA13" s="6"/>
      <c r="AB13" s="6"/>
      <c r="AC13" s="6"/>
      <c r="AD13" s="7">
        <f>AD12+1</f>
        <v>12</v>
      </c>
      <c r="AE13" s="15"/>
      <c r="AF13" s="15"/>
      <c r="AG13" s="15"/>
      <c r="AH13" s="7">
        <v>3</v>
      </c>
      <c r="AI13" s="6"/>
      <c r="AJ13" s="6"/>
      <c r="AK13" s="6"/>
      <c r="AL13" s="6"/>
      <c r="AM13" s="6"/>
      <c r="AN13" s="6"/>
      <c r="AO13" s="7">
        <f>AO12+1</f>
        <v>12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3</v>
      </c>
      <c r="BE13" s="6"/>
      <c r="BF13" s="6"/>
      <c r="BG13" s="6"/>
      <c r="BH13" s="6"/>
      <c r="BI13" s="6"/>
      <c r="BJ13" s="6"/>
      <c r="BK13" s="7">
        <f>BK12+1</f>
        <v>12</v>
      </c>
      <c r="BL13" s="15"/>
      <c r="BM13" s="15"/>
      <c r="BN13" s="15"/>
      <c r="BO13" s="7">
        <v>3</v>
      </c>
      <c r="BP13" s="6"/>
      <c r="BQ13" s="6"/>
      <c r="BR13" s="6"/>
      <c r="BS13" s="6"/>
      <c r="BT13" s="6"/>
      <c r="BU13" s="6"/>
      <c r="BV13" s="7">
        <f>BV12+1</f>
        <v>12</v>
      </c>
      <c r="BW13" s="15"/>
      <c r="BX13" s="15"/>
      <c r="BY13" s="15"/>
      <c r="BZ13" s="7">
        <v>3</v>
      </c>
      <c r="CA13" s="6"/>
      <c r="CB13" s="6"/>
      <c r="CC13" s="6"/>
      <c r="CD13" s="6"/>
      <c r="CE13" s="6"/>
      <c r="CF13" s="6"/>
      <c r="CG13" s="7">
        <f>CG12+1</f>
        <v>12</v>
      </c>
      <c r="CH13" s="15"/>
      <c r="CI13" s="15"/>
      <c r="CJ13" s="15"/>
      <c r="CK13" s="15"/>
      <c r="CL13" s="15"/>
      <c r="CM13" s="16"/>
    </row>
    <row r="14" spans="2:91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2</v>
      </c>
      <c r="X14" s="6"/>
      <c r="Y14" s="6"/>
      <c r="Z14" s="6"/>
      <c r="AA14" s="6"/>
      <c r="AB14" s="6"/>
      <c r="AC14" s="6"/>
      <c r="AD14" s="7">
        <f>AD13+1</f>
        <v>13</v>
      </c>
      <c r="AE14" s="15"/>
      <c r="AF14" s="15"/>
      <c r="AG14" s="15"/>
      <c r="AH14" s="7">
        <v>2</v>
      </c>
      <c r="AI14" s="6"/>
      <c r="AJ14" s="6"/>
      <c r="AK14" s="6"/>
      <c r="AL14" s="6"/>
      <c r="AM14" s="6"/>
      <c r="AN14" s="6"/>
      <c r="AO14" s="7">
        <f>AO13+1</f>
        <v>13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2</v>
      </c>
      <c r="BE14" s="6"/>
      <c r="BF14" s="6"/>
      <c r="BG14" s="6"/>
      <c r="BH14" s="6"/>
      <c r="BI14" s="6"/>
      <c r="BJ14" s="6"/>
      <c r="BK14" s="7">
        <f>BK13+1</f>
        <v>13</v>
      </c>
      <c r="BL14" s="15"/>
      <c r="BM14" s="15"/>
      <c r="BN14" s="15"/>
      <c r="BO14" s="7">
        <v>2</v>
      </c>
      <c r="BP14" s="6"/>
      <c r="BQ14" s="6"/>
      <c r="BR14" s="6"/>
      <c r="BS14" s="6"/>
      <c r="BT14" s="6"/>
      <c r="BU14" s="6"/>
      <c r="BV14" s="7">
        <f>BV13+1</f>
        <v>13</v>
      </c>
      <c r="BW14" s="15"/>
      <c r="BX14" s="15"/>
      <c r="BY14" s="15"/>
      <c r="BZ14" s="7">
        <v>2</v>
      </c>
      <c r="CA14" s="6"/>
      <c r="CB14" s="6"/>
      <c r="CC14" s="6"/>
      <c r="CD14" s="6"/>
      <c r="CE14" s="6"/>
      <c r="CF14" s="6"/>
      <c r="CG14" s="7">
        <f>CG13+1</f>
        <v>13</v>
      </c>
      <c r="CH14" s="15"/>
      <c r="CI14" s="15"/>
      <c r="CJ14" s="15"/>
      <c r="CK14" s="15"/>
      <c r="CL14" s="15"/>
      <c r="CM14" s="16"/>
    </row>
    <row r="15" spans="2:91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1</v>
      </c>
      <c r="X15" s="6"/>
      <c r="Y15" s="6"/>
      <c r="Z15" s="6"/>
      <c r="AA15" s="6"/>
      <c r="AB15" s="6"/>
      <c r="AC15" s="6"/>
      <c r="AD15" s="7">
        <f>AD14+1</f>
        <v>14</v>
      </c>
      <c r="AE15" s="15"/>
      <c r="AF15" s="15"/>
      <c r="AG15" s="15"/>
      <c r="AH15" s="7">
        <v>1</v>
      </c>
      <c r="AI15" s="6"/>
      <c r="AJ15" s="6"/>
      <c r="AK15" s="6"/>
      <c r="AL15" s="6"/>
      <c r="AM15" s="6"/>
      <c r="AN15" s="6"/>
      <c r="AO15" s="7">
        <f>AO14+1</f>
        <v>14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1</v>
      </c>
      <c r="BE15" s="6"/>
      <c r="BF15" s="6"/>
      <c r="BG15" s="6"/>
      <c r="BH15" s="6"/>
      <c r="BI15" s="6"/>
      <c r="BJ15" s="6"/>
      <c r="BK15" s="7">
        <f>BK14+1</f>
        <v>14</v>
      </c>
      <c r="BL15" s="15"/>
      <c r="BM15" s="15"/>
      <c r="BN15" s="15"/>
      <c r="BO15" s="7">
        <v>1</v>
      </c>
      <c r="BP15" s="6"/>
      <c r="BQ15" s="6"/>
      <c r="BR15" s="6"/>
      <c r="BS15" s="6"/>
      <c r="BT15" s="6"/>
      <c r="BU15" s="6"/>
      <c r="BV15" s="7">
        <f>BV14+1</f>
        <v>14</v>
      </c>
      <c r="BW15" s="15"/>
      <c r="BX15" s="15"/>
      <c r="BY15" s="15"/>
      <c r="BZ15" s="7">
        <v>1</v>
      </c>
      <c r="CA15" s="6"/>
      <c r="CB15" s="6"/>
      <c r="CC15" s="6"/>
      <c r="CD15" s="6"/>
      <c r="CE15" s="6"/>
      <c r="CF15" s="6"/>
      <c r="CG15" s="7">
        <f>CG14+1</f>
        <v>14</v>
      </c>
      <c r="CH15" s="15"/>
      <c r="CI15" s="15"/>
      <c r="CJ15" s="15"/>
      <c r="CK15" s="15"/>
      <c r="CL15" s="15"/>
      <c r="CM15" s="16"/>
    </row>
    <row r="16" spans="2:91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6"/>
      <c r="X16" s="7">
        <f>Y16+1</f>
        <v>20</v>
      </c>
      <c r="Y16" s="7">
        <f>Z16+1</f>
        <v>19</v>
      </c>
      <c r="Z16" s="7">
        <f>AA16+1</f>
        <v>18</v>
      </c>
      <c r="AA16" s="7">
        <f>AB16+1</f>
        <v>17</v>
      </c>
      <c r="AB16" s="7">
        <f>AC16+1</f>
        <v>16</v>
      </c>
      <c r="AC16" s="7">
        <v>15</v>
      </c>
      <c r="AD16" s="6"/>
      <c r="AE16" s="15"/>
      <c r="AF16" s="15"/>
      <c r="AG16" s="15"/>
      <c r="AH16" s="6"/>
      <c r="AI16" s="7">
        <f>AJ16+1</f>
        <v>20</v>
      </c>
      <c r="AJ16" s="7">
        <f>AK16+1</f>
        <v>19</v>
      </c>
      <c r="AK16" s="7">
        <f>AL16+1</f>
        <v>18</v>
      </c>
      <c r="AL16" s="7">
        <f>AM16+1</f>
        <v>17</v>
      </c>
      <c r="AM16" s="7">
        <f>AN16+1</f>
        <v>16</v>
      </c>
      <c r="AN16" s="7">
        <v>15</v>
      </c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6"/>
      <c r="BE16" s="7">
        <f>BF16+1</f>
        <v>20</v>
      </c>
      <c r="BF16" s="7">
        <f>BG16+1</f>
        <v>19</v>
      </c>
      <c r="BG16" s="7">
        <f>BH16+1</f>
        <v>18</v>
      </c>
      <c r="BH16" s="7">
        <f>BI16+1</f>
        <v>17</v>
      </c>
      <c r="BI16" s="7">
        <f>BJ16+1</f>
        <v>16</v>
      </c>
      <c r="BJ16" s="7">
        <v>15</v>
      </c>
      <c r="BK16" s="6"/>
      <c r="BL16" s="15"/>
      <c r="BM16" s="15"/>
      <c r="BN16" s="15"/>
      <c r="BO16" s="6"/>
      <c r="BP16" s="7">
        <f>BQ16+1</f>
        <v>20</v>
      </c>
      <c r="BQ16" s="7">
        <f>BR16+1</f>
        <v>19</v>
      </c>
      <c r="BR16" s="7">
        <f>BS16+1</f>
        <v>18</v>
      </c>
      <c r="BS16" s="7">
        <f>BT16+1</f>
        <v>17</v>
      </c>
      <c r="BT16" s="7">
        <f>BU16+1</f>
        <v>16</v>
      </c>
      <c r="BU16" s="7">
        <v>15</v>
      </c>
      <c r="BV16" s="6"/>
      <c r="BW16" s="15"/>
      <c r="BX16" s="15"/>
      <c r="BY16" s="15"/>
      <c r="BZ16" s="6"/>
      <c r="CA16" s="7">
        <f>CB16+1</f>
        <v>20</v>
      </c>
      <c r="CB16" s="7">
        <f>CC16+1</f>
        <v>19</v>
      </c>
      <c r="CC16" s="7">
        <f>CD16+1</f>
        <v>18</v>
      </c>
      <c r="CD16" s="7">
        <f>CE16+1</f>
        <v>17</v>
      </c>
      <c r="CE16" s="7">
        <f>CF16+1</f>
        <v>16</v>
      </c>
      <c r="CF16" s="7">
        <v>15</v>
      </c>
      <c r="CG16" s="6"/>
      <c r="CH16" s="15"/>
      <c r="CI16" s="15"/>
      <c r="CJ16" s="15"/>
      <c r="CK16" s="15"/>
      <c r="CL16" s="15"/>
      <c r="CM16" s="16"/>
    </row>
    <row r="17" spans="6:91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6"/>
    </row>
    <row r="18" spans="6:91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6"/>
      <c r="X18" s="7">
        <v>5</v>
      </c>
      <c r="Y18" s="7">
        <f>X18+1</f>
        <v>6</v>
      </c>
      <c r="Z18" s="7">
        <f>Y18+1</f>
        <v>7</v>
      </c>
      <c r="AA18" s="7">
        <f>Z18+1</f>
        <v>8</v>
      </c>
      <c r="AB18" s="7">
        <f>AA18+1</f>
        <v>9</v>
      </c>
      <c r="AC18" s="7">
        <f>AB18+1</f>
        <v>10</v>
      </c>
      <c r="AD18" s="6"/>
      <c r="AE18" s="15"/>
      <c r="AF18" s="15"/>
      <c r="AG18" s="15"/>
      <c r="AH18" s="6"/>
      <c r="AI18" s="7">
        <v>5</v>
      </c>
      <c r="AJ18" s="7">
        <f>AI18+1</f>
        <v>6</v>
      </c>
      <c r="AK18" s="7">
        <f>AJ18+1</f>
        <v>7</v>
      </c>
      <c r="AL18" s="7">
        <f>AK18+1</f>
        <v>8</v>
      </c>
      <c r="AM18" s="7">
        <f>AL18+1</f>
        <v>9</v>
      </c>
      <c r="AN18" s="7">
        <f>AM18+1</f>
        <v>10</v>
      </c>
      <c r="AO18" s="6"/>
      <c r="AP18" s="15"/>
      <c r="AQ18" s="15"/>
      <c r="AR18" s="15"/>
      <c r="AS18" s="6"/>
      <c r="AT18" s="7">
        <v>5</v>
      </c>
      <c r="AU18" s="7">
        <f>AT18+1</f>
        <v>6</v>
      </c>
      <c r="AV18" s="7">
        <f>AU18+1</f>
        <v>7</v>
      </c>
      <c r="AW18" s="7">
        <f>AV18+1</f>
        <v>8</v>
      </c>
      <c r="AX18" s="7">
        <f>AW18+1</f>
        <v>9</v>
      </c>
      <c r="AY18" s="7">
        <f>AX18+1</f>
        <v>10</v>
      </c>
      <c r="AZ18" s="6"/>
      <c r="BA18" s="15"/>
      <c r="BB18" s="15"/>
      <c r="BC18" s="15"/>
      <c r="BD18" s="6"/>
      <c r="BE18" s="7">
        <v>5</v>
      </c>
      <c r="BF18" s="7">
        <f>BE18+1</f>
        <v>6</v>
      </c>
      <c r="BG18" s="7">
        <f>BF18+1</f>
        <v>7</v>
      </c>
      <c r="BH18" s="7">
        <f>BG18+1</f>
        <v>8</v>
      </c>
      <c r="BI18" s="7">
        <f>BH18+1</f>
        <v>9</v>
      </c>
      <c r="BJ18" s="7">
        <f>BI18+1</f>
        <v>10</v>
      </c>
      <c r="BK18" s="6"/>
      <c r="BL18" s="15"/>
      <c r="BM18" s="15"/>
      <c r="BN18" s="15"/>
      <c r="BO18" s="6"/>
      <c r="BP18" s="7">
        <v>5</v>
      </c>
      <c r="BQ18" s="7">
        <f>BP18+1</f>
        <v>6</v>
      </c>
      <c r="BR18" s="7">
        <f>BQ18+1</f>
        <v>7</v>
      </c>
      <c r="BS18" s="7">
        <f>BR18+1</f>
        <v>8</v>
      </c>
      <c r="BT18" s="7">
        <f>BS18+1</f>
        <v>9</v>
      </c>
      <c r="BU18" s="7">
        <f>BT18+1</f>
        <v>10</v>
      </c>
      <c r="BV18" s="6"/>
      <c r="BW18" s="15"/>
      <c r="BX18" s="15"/>
      <c r="BY18" s="15"/>
      <c r="BZ18" s="6"/>
      <c r="CA18" s="7">
        <v>5</v>
      </c>
      <c r="CB18" s="7">
        <f>CA18+1</f>
        <v>6</v>
      </c>
      <c r="CC18" s="7">
        <f>CB18+1</f>
        <v>7</v>
      </c>
      <c r="CD18" s="7">
        <f>CC18+1</f>
        <v>8</v>
      </c>
      <c r="CE18" s="7">
        <f>CD18+1</f>
        <v>9</v>
      </c>
      <c r="CF18" s="7">
        <f>CE18+1</f>
        <v>10</v>
      </c>
      <c r="CG18" s="6"/>
      <c r="CH18" s="15"/>
      <c r="CI18" s="15"/>
      <c r="CJ18" s="15"/>
      <c r="CK18" s="15"/>
      <c r="CL18" s="15"/>
      <c r="CM18" s="16"/>
    </row>
    <row r="19" spans="6:91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7">
        <v>4</v>
      </c>
      <c r="X19" s="6"/>
      <c r="Y19" s="6"/>
      <c r="Z19" s="6"/>
      <c r="AA19" s="6"/>
      <c r="AB19" s="6"/>
      <c r="AC19" s="6"/>
      <c r="AD19" s="7">
        <v>11</v>
      </c>
      <c r="AE19" s="15"/>
      <c r="AF19" s="15"/>
      <c r="AG19" s="15"/>
      <c r="AH19" s="7">
        <v>4</v>
      </c>
      <c r="AI19" s="6"/>
      <c r="AJ19" s="6"/>
      <c r="AK19" s="6"/>
      <c r="AL19" s="6"/>
      <c r="AM19" s="6"/>
      <c r="AN19" s="6"/>
      <c r="AO19" s="7">
        <v>11</v>
      </c>
      <c r="AP19" s="15"/>
      <c r="AQ19" s="15"/>
      <c r="AR19" s="15"/>
      <c r="AS19" s="7">
        <v>4</v>
      </c>
      <c r="AT19" s="6"/>
      <c r="AU19" s="6"/>
      <c r="AV19" s="6"/>
      <c r="AW19" s="6"/>
      <c r="AX19" s="6"/>
      <c r="AY19" s="6"/>
      <c r="AZ19" s="7">
        <v>11</v>
      </c>
      <c r="BA19" s="15"/>
      <c r="BB19" s="15"/>
      <c r="BC19" s="15"/>
      <c r="BD19" s="7">
        <v>4</v>
      </c>
      <c r="BE19" s="6"/>
      <c r="BF19" s="6"/>
      <c r="BG19" s="6"/>
      <c r="BH19" s="6"/>
      <c r="BI19" s="6"/>
      <c r="BJ19" s="6"/>
      <c r="BK19" s="7">
        <v>11</v>
      </c>
      <c r="BL19" s="15"/>
      <c r="BM19" s="15"/>
      <c r="BN19" s="15"/>
      <c r="BO19" s="7">
        <v>4</v>
      </c>
      <c r="BP19" s="6"/>
      <c r="BQ19" s="6"/>
      <c r="BR19" s="6"/>
      <c r="BS19" s="6"/>
      <c r="BT19" s="6"/>
      <c r="BU19" s="6"/>
      <c r="BV19" s="7">
        <v>11</v>
      </c>
      <c r="BW19" s="15"/>
      <c r="BX19" s="15"/>
      <c r="BY19" s="15"/>
      <c r="BZ19" s="7">
        <v>4</v>
      </c>
      <c r="CA19" s="6"/>
      <c r="CB19" s="6"/>
      <c r="CC19" s="6"/>
      <c r="CD19" s="6"/>
      <c r="CE19" s="6"/>
      <c r="CF19" s="6"/>
      <c r="CG19" s="7">
        <v>11</v>
      </c>
      <c r="CH19" s="15"/>
      <c r="CI19" s="15"/>
      <c r="CJ19" s="15"/>
      <c r="CK19" s="15"/>
      <c r="CL19" s="15"/>
      <c r="CM19" s="16"/>
    </row>
    <row r="20" spans="6:91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3</v>
      </c>
      <c r="X20" s="6"/>
      <c r="Y20" s="6"/>
      <c r="Z20" s="6"/>
      <c r="AA20" s="6"/>
      <c r="AB20" s="6"/>
      <c r="AC20" s="6"/>
      <c r="AD20" s="7">
        <f>AD19+1</f>
        <v>12</v>
      </c>
      <c r="AE20" s="15"/>
      <c r="AF20" s="15"/>
      <c r="AG20" s="15"/>
      <c r="AH20" s="7">
        <v>3</v>
      </c>
      <c r="AI20" s="6"/>
      <c r="AJ20" s="6"/>
      <c r="AK20" s="6"/>
      <c r="AL20" s="6"/>
      <c r="AM20" s="6"/>
      <c r="AN20" s="6"/>
      <c r="AO20" s="7">
        <f>AO19+1</f>
        <v>12</v>
      </c>
      <c r="AP20" s="15"/>
      <c r="AQ20" s="15"/>
      <c r="AR20" s="15"/>
      <c r="AS20" s="7">
        <v>3</v>
      </c>
      <c r="AT20" s="6"/>
      <c r="AU20" s="6"/>
      <c r="AV20" s="6"/>
      <c r="AW20" s="6"/>
      <c r="AX20" s="6"/>
      <c r="AY20" s="6"/>
      <c r="AZ20" s="7">
        <f>AZ19+1</f>
        <v>12</v>
      </c>
      <c r="BA20" s="15"/>
      <c r="BB20" s="15"/>
      <c r="BC20" s="15"/>
      <c r="BD20" s="7">
        <v>3</v>
      </c>
      <c r="BE20" s="6"/>
      <c r="BF20" s="6"/>
      <c r="BG20" s="6"/>
      <c r="BH20" s="6"/>
      <c r="BI20" s="6"/>
      <c r="BJ20" s="6"/>
      <c r="BK20" s="7">
        <f>BK19+1</f>
        <v>12</v>
      </c>
      <c r="BL20" s="15"/>
      <c r="BM20" s="15"/>
      <c r="BN20" s="15"/>
      <c r="BO20" s="7">
        <v>3</v>
      </c>
      <c r="BP20" s="6"/>
      <c r="BQ20" s="6"/>
      <c r="BR20" s="6"/>
      <c r="BS20" s="6"/>
      <c r="BT20" s="6"/>
      <c r="BU20" s="6"/>
      <c r="BV20" s="7">
        <f>BV19+1</f>
        <v>12</v>
      </c>
      <c r="BW20" s="15"/>
      <c r="BX20" s="15"/>
      <c r="BY20" s="15"/>
      <c r="BZ20" s="7">
        <v>3</v>
      </c>
      <c r="CA20" s="6"/>
      <c r="CB20" s="6"/>
      <c r="CC20" s="6"/>
      <c r="CD20" s="6"/>
      <c r="CE20" s="6"/>
      <c r="CF20" s="6"/>
      <c r="CG20" s="7">
        <f>CG19+1</f>
        <v>12</v>
      </c>
      <c r="CH20" s="15"/>
      <c r="CI20" s="15"/>
      <c r="CJ20" s="15"/>
      <c r="CK20" s="15"/>
      <c r="CL20" s="15"/>
      <c r="CM20" s="16"/>
    </row>
    <row r="21" spans="6:91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2</v>
      </c>
      <c r="X21" s="6"/>
      <c r="Y21" s="6"/>
      <c r="Z21" s="6"/>
      <c r="AA21" s="6"/>
      <c r="AB21" s="6"/>
      <c r="AC21" s="6"/>
      <c r="AD21" s="7">
        <f>AD20+1</f>
        <v>13</v>
      </c>
      <c r="AE21" s="15"/>
      <c r="AF21" s="15"/>
      <c r="AG21" s="15"/>
      <c r="AH21" s="7">
        <v>2</v>
      </c>
      <c r="AI21" s="6"/>
      <c r="AJ21" s="6"/>
      <c r="AK21" s="6"/>
      <c r="AL21" s="6"/>
      <c r="AM21" s="6"/>
      <c r="AN21" s="6"/>
      <c r="AO21" s="7">
        <f>AO20+1</f>
        <v>13</v>
      </c>
      <c r="AP21" s="15"/>
      <c r="AQ21" s="15"/>
      <c r="AR21" s="15"/>
      <c r="AS21" s="7">
        <v>2</v>
      </c>
      <c r="AT21" s="6"/>
      <c r="AU21" s="6"/>
      <c r="AV21" s="6"/>
      <c r="AW21" s="6"/>
      <c r="AX21" s="6"/>
      <c r="AY21" s="6"/>
      <c r="AZ21" s="7">
        <f>AZ20+1</f>
        <v>13</v>
      </c>
      <c r="BA21" s="15"/>
      <c r="BB21" s="15"/>
      <c r="BC21" s="15"/>
      <c r="BD21" s="7">
        <v>2</v>
      </c>
      <c r="BE21" s="6"/>
      <c r="BF21" s="6"/>
      <c r="BG21" s="6"/>
      <c r="BH21" s="6"/>
      <c r="BI21" s="6"/>
      <c r="BJ21" s="6"/>
      <c r="BK21" s="7">
        <f>BK20+1</f>
        <v>13</v>
      </c>
      <c r="BL21" s="15"/>
      <c r="BM21" s="15"/>
      <c r="BN21" s="15"/>
      <c r="BO21" s="7">
        <v>2</v>
      </c>
      <c r="BP21" s="6"/>
      <c r="BQ21" s="6"/>
      <c r="BR21" s="6"/>
      <c r="BS21" s="6"/>
      <c r="BT21" s="6"/>
      <c r="BU21" s="6"/>
      <c r="BV21" s="7">
        <f>BV20+1</f>
        <v>13</v>
      </c>
      <c r="BW21" s="15"/>
      <c r="BX21" s="15"/>
      <c r="BY21" s="15"/>
      <c r="BZ21" s="7">
        <v>2</v>
      </c>
      <c r="CA21" s="6"/>
      <c r="CB21" s="6"/>
      <c r="CC21" s="6"/>
      <c r="CD21" s="6"/>
      <c r="CE21" s="6"/>
      <c r="CF21" s="6"/>
      <c r="CG21" s="7">
        <f>CG20+1</f>
        <v>13</v>
      </c>
      <c r="CH21" s="15"/>
      <c r="CI21" s="15"/>
      <c r="CJ21" s="15"/>
      <c r="CK21" s="15"/>
      <c r="CL21" s="15"/>
      <c r="CM21" s="16"/>
    </row>
    <row r="22" spans="6:91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1</v>
      </c>
      <c r="X22" s="6"/>
      <c r="Y22" s="6"/>
      <c r="Z22" s="6"/>
      <c r="AA22" s="6"/>
      <c r="AB22" s="6"/>
      <c r="AC22" s="6"/>
      <c r="AD22" s="7">
        <f>AD21+1</f>
        <v>14</v>
      </c>
      <c r="AE22" s="15"/>
      <c r="AF22" s="15"/>
      <c r="AG22" s="15"/>
      <c r="AH22" s="7">
        <v>1</v>
      </c>
      <c r="AI22" s="6"/>
      <c r="AJ22" s="6"/>
      <c r="AK22" s="6"/>
      <c r="AL22" s="6"/>
      <c r="AM22" s="6"/>
      <c r="AN22" s="6"/>
      <c r="AO22" s="7">
        <f>AO21+1</f>
        <v>14</v>
      </c>
      <c r="AP22" s="15"/>
      <c r="AQ22" s="15"/>
      <c r="AR22" s="15"/>
      <c r="AS22" s="7">
        <v>1</v>
      </c>
      <c r="AT22" s="6"/>
      <c r="AU22" s="6"/>
      <c r="AV22" s="6"/>
      <c r="AW22" s="6"/>
      <c r="AX22" s="6"/>
      <c r="AY22" s="6"/>
      <c r="AZ22" s="7">
        <f>AZ21+1</f>
        <v>14</v>
      </c>
      <c r="BA22" s="15"/>
      <c r="BB22" s="15"/>
      <c r="BC22" s="15"/>
      <c r="BD22" s="7">
        <v>1</v>
      </c>
      <c r="BE22" s="6"/>
      <c r="BF22" s="6"/>
      <c r="BG22" s="6"/>
      <c r="BH22" s="6"/>
      <c r="BI22" s="6"/>
      <c r="BJ22" s="6"/>
      <c r="BK22" s="7">
        <f>BK21+1</f>
        <v>14</v>
      </c>
      <c r="BL22" s="15"/>
      <c r="BM22" s="15"/>
      <c r="BN22" s="15"/>
      <c r="BO22" s="7">
        <v>1</v>
      </c>
      <c r="BP22" s="6"/>
      <c r="BQ22" s="6"/>
      <c r="BR22" s="6"/>
      <c r="BS22" s="6"/>
      <c r="BT22" s="6"/>
      <c r="BU22" s="6"/>
      <c r="BV22" s="7">
        <f>BV21+1</f>
        <v>14</v>
      </c>
      <c r="BW22" s="15"/>
      <c r="BX22" s="15"/>
      <c r="BY22" s="15"/>
      <c r="BZ22" s="7">
        <v>1</v>
      </c>
      <c r="CA22" s="6"/>
      <c r="CB22" s="6"/>
      <c r="CC22" s="6"/>
      <c r="CD22" s="6"/>
      <c r="CE22" s="6"/>
      <c r="CF22" s="6"/>
      <c r="CG22" s="7">
        <f>CG21+1</f>
        <v>14</v>
      </c>
      <c r="CH22" s="15"/>
      <c r="CI22" s="15"/>
      <c r="CJ22" s="15"/>
      <c r="CK22" s="15"/>
      <c r="CL22" s="15"/>
      <c r="CM22" s="16"/>
    </row>
    <row r="23" spans="6:91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6"/>
      <c r="X23" s="7">
        <f>Y23+1</f>
        <v>20</v>
      </c>
      <c r="Y23" s="7">
        <f>Z23+1</f>
        <v>19</v>
      </c>
      <c r="Z23" s="7">
        <f>AA23+1</f>
        <v>18</v>
      </c>
      <c r="AA23" s="7">
        <f>AB23+1</f>
        <v>17</v>
      </c>
      <c r="AB23" s="7">
        <f>AC23+1</f>
        <v>16</v>
      </c>
      <c r="AC23" s="7">
        <v>15</v>
      </c>
      <c r="AD23" s="6"/>
      <c r="AE23" s="15"/>
      <c r="AF23" s="15"/>
      <c r="AG23" s="15"/>
      <c r="AH23" s="6"/>
      <c r="AI23" s="7">
        <f>AJ23+1</f>
        <v>20</v>
      </c>
      <c r="AJ23" s="7">
        <f>AK23+1</f>
        <v>19</v>
      </c>
      <c r="AK23" s="7">
        <f>AL23+1</f>
        <v>18</v>
      </c>
      <c r="AL23" s="7">
        <f>AM23+1</f>
        <v>17</v>
      </c>
      <c r="AM23" s="7">
        <f>AN23+1</f>
        <v>16</v>
      </c>
      <c r="AN23" s="7">
        <v>15</v>
      </c>
      <c r="AO23" s="6"/>
      <c r="AP23" s="15"/>
      <c r="AQ23" s="15"/>
      <c r="AR23" s="15"/>
      <c r="AS23" s="6"/>
      <c r="AT23" s="7">
        <f>AU23+1</f>
        <v>20</v>
      </c>
      <c r="AU23" s="7">
        <f>AV23+1</f>
        <v>19</v>
      </c>
      <c r="AV23" s="7">
        <f>AW23+1</f>
        <v>18</v>
      </c>
      <c r="AW23" s="7">
        <f>AX23+1</f>
        <v>17</v>
      </c>
      <c r="AX23" s="7">
        <f>AY23+1</f>
        <v>16</v>
      </c>
      <c r="AY23" s="7">
        <v>15</v>
      </c>
      <c r="AZ23" s="6"/>
      <c r="BA23" s="15"/>
      <c r="BB23" s="15"/>
      <c r="BC23" s="15"/>
      <c r="BD23" s="6"/>
      <c r="BE23" s="7">
        <f>BF23+1</f>
        <v>20</v>
      </c>
      <c r="BF23" s="7">
        <f>BG23+1</f>
        <v>19</v>
      </c>
      <c r="BG23" s="7">
        <f>BH23+1</f>
        <v>18</v>
      </c>
      <c r="BH23" s="7">
        <f>BI23+1</f>
        <v>17</v>
      </c>
      <c r="BI23" s="7">
        <f>BJ23+1</f>
        <v>16</v>
      </c>
      <c r="BJ23" s="7">
        <v>15</v>
      </c>
      <c r="BK23" s="6"/>
      <c r="BL23" s="15"/>
      <c r="BM23" s="15"/>
      <c r="BN23" s="15"/>
      <c r="BO23" s="6"/>
      <c r="BP23" s="7">
        <f>BQ23+1</f>
        <v>20</v>
      </c>
      <c r="BQ23" s="7">
        <f>BR23+1</f>
        <v>19</v>
      </c>
      <c r="BR23" s="7">
        <f>BS23+1</f>
        <v>18</v>
      </c>
      <c r="BS23" s="7">
        <f>BT23+1</f>
        <v>17</v>
      </c>
      <c r="BT23" s="7">
        <f>BU23+1</f>
        <v>16</v>
      </c>
      <c r="BU23" s="7">
        <v>15</v>
      </c>
      <c r="BV23" s="6"/>
      <c r="BW23" s="15"/>
      <c r="BX23" s="15"/>
      <c r="BY23" s="15"/>
      <c r="BZ23" s="6"/>
      <c r="CA23" s="7">
        <f>CB23+1</f>
        <v>20</v>
      </c>
      <c r="CB23" s="7">
        <f>CC23+1</f>
        <v>19</v>
      </c>
      <c r="CC23" s="7">
        <f>CD23+1</f>
        <v>18</v>
      </c>
      <c r="CD23" s="7">
        <f>CE23+1</f>
        <v>17</v>
      </c>
      <c r="CE23" s="7">
        <f>CF23+1</f>
        <v>16</v>
      </c>
      <c r="CF23" s="7">
        <v>15</v>
      </c>
      <c r="CG23" s="6"/>
      <c r="CH23" s="15"/>
      <c r="CI23" s="15"/>
      <c r="CJ23" s="15"/>
      <c r="CK23" s="15"/>
      <c r="CL23" s="15"/>
      <c r="CM23" s="16"/>
    </row>
    <row r="24" spans="6:91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6"/>
    </row>
    <row r="25" spans="6:91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6"/>
      <c r="X25" s="7">
        <v>5</v>
      </c>
      <c r="Y25" s="7">
        <f>X25+1</f>
        <v>6</v>
      </c>
      <c r="Z25" s="7">
        <f>Y25+1</f>
        <v>7</v>
      </c>
      <c r="AA25" s="7">
        <f>Z25+1</f>
        <v>8</v>
      </c>
      <c r="AB25" s="7">
        <f>AA25+1</f>
        <v>9</v>
      </c>
      <c r="AC25" s="7">
        <f>AB25+1</f>
        <v>10</v>
      </c>
      <c r="AD25" s="6"/>
      <c r="AE25" s="15"/>
      <c r="AF25" s="15"/>
      <c r="AG25" s="15"/>
      <c r="AH25" s="6"/>
      <c r="AI25" s="7">
        <v>5</v>
      </c>
      <c r="AJ25" s="7">
        <f>AI25+1</f>
        <v>6</v>
      </c>
      <c r="AK25" s="7">
        <f>AJ25+1</f>
        <v>7</v>
      </c>
      <c r="AL25" s="7">
        <f>AK25+1</f>
        <v>8</v>
      </c>
      <c r="AM25" s="7">
        <f>AL25+1</f>
        <v>9</v>
      </c>
      <c r="AN25" s="7">
        <f>AM25+1</f>
        <v>10</v>
      </c>
      <c r="AO25" s="6"/>
      <c r="AP25" s="15"/>
      <c r="AQ25" s="15"/>
      <c r="AR25" s="15"/>
      <c r="AS25" s="6"/>
      <c r="AT25" s="7">
        <v>5</v>
      </c>
      <c r="AU25" s="7">
        <f>AT25+1</f>
        <v>6</v>
      </c>
      <c r="AV25" s="7">
        <f>AU25+1</f>
        <v>7</v>
      </c>
      <c r="AW25" s="7">
        <f>AV25+1</f>
        <v>8</v>
      </c>
      <c r="AX25" s="7">
        <f>AW25+1</f>
        <v>9</v>
      </c>
      <c r="AY25" s="7">
        <f>AX25+1</f>
        <v>10</v>
      </c>
      <c r="AZ25" s="6"/>
      <c r="BA25" s="15"/>
      <c r="BB25" s="15"/>
      <c r="BC25" s="15"/>
      <c r="BD25" s="6"/>
      <c r="BE25" s="7">
        <v>5</v>
      </c>
      <c r="BF25" s="7">
        <f>BE25+1</f>
        <v>6</v>
      </c>
      <c r="BG25" s="7">
        <f>BF25+1</f>
        <v>7</v>
      </c>
      <c r="BH25" s="7">
        <f>BG25+1</f>
        <v>8</v>
      </c>
      <c r="BI25" s="7">
        <f>BH25+1</f>
        <v>9</v>
      </c>
      <c r="BJ25" s="7">
        <f>BI25+1</f>
        <v>10</v>
      </c>
      <c r="BK25" s="6"/>
      <c r="BL25" s="15"/>
      <c r="BM25" s="15"/>
      <c r="BN25" s="15"/>
      <c r="BO25" s="6"/>
      <c r="BP25" s="7">
        <v>5</v>
      </c>
      <c r="BQ25" s="7">
        <f>BP25+1</f>
        <v>6</v>
      </c>
      <c r="BR25" s="7">
        <f>BQ25+1</f>
        <v>7</v>
      </c>
      <c r="BS25" s="7">
        <f>BR25+1</f>
        <v>8</v>
      </c>
      <c r="BT25" s="7">
        <f>BS25+1</f>
        <v>9</v>
      </c>
      <c r="BU25" s="7">
        <f>BT25+1</f>
        <v>10</v>
      </c>
      <c r="BV25" s="6"/>
      <c r="BW25" s="15"/>
      <c r="BX25" s="15"/>
      <c r="BY25" s="15"/>
      <c r="BZ25" s="6"/>
      <c r="CA25" s="7">
        <v>5</v>
      </c>
      <c r="CB25" s="7">
        <f>CA25+1</f>
        <v>6</v>
      </c>
      <c r="CC25" s="7">
        <f>CB25+1</f>
        <v>7</v>
      </c>
      <c r="CD25" s="7">
        <f>CC25+1</f>
        <v>8</v>
      </c>
      <c r="CE25" s="7">
        <f>CD25+1</f>
        <v>9</v>
      </c>
      <c r="CF25" s="7">
        <f>CE25+1</f>
        <v>10</v>
      </c>
      <c r="CG25" s="6"/>
      <c r="CH25" s="15"/>
      <c r="CI25" s="15"/>
      <c r="CJ25" s="15"/>
      <c r="CK25" s="15"/>
      <c r="CL25" s="15"/>
      <c r="CM25" s="16"/>
    </row>
    <row r="26" spans="6:91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7">
        <v>4</v>
      </c>
      <c r="X26" s="6"/>
      <c r="Y26" s="6"/>
      <c r="Z26" s="6"/>
      <c r="AA26" s="6"/>
      <c r="AB26" s="6"/>
      <c r="AC26" s="6"/>
      <c r="AD26" s="7">
        <v>11</v>
      </c>
      <c r="AE26" s="15"/>
      <c r="AF26" s="15"/>
      <c r="AG26" s="15"/>
      <c r="AH26" s="7">
        <v>4</v>
      </c>
      <c r="AI26" s="6"/>
      <c r="AJ26" s="6"/>
      <c r="AK26" s="6"/>
      <c r="AL26" s="6"/>
      <c r="AM26" s="6"/>
      <c r="AN26" s="6"/>
      <c r="AO26" s="7">
        <v>11</v>
      </c>
      <c r="AP26" s="15"/>
      <c r="AQ26" s="15"/>
      <c r="AR26" s="15"/>
      <c r="AS26" s="7">
        <v>4</v>
      </c>
      <c r="AT26" s="6"/>
      <c r="AU26" s="6"/>
      <c r="AV26" s="6"/>
      <c r="AW26" s="6"/>
      <c r="AX26" s="6"/>
      <c r="AY26" s="6"/>
      <c r="AZ26" s="7">
        <v>11</v>
      </c>
      <c r="BA26" s="15"/>
      <c r="BB26" s="15"/>
      <c r="BC26" s="15"/>
      <c r="BD26" s="7">
        <v>4</v>
      </c>
      <c r="BE26" s="6"/>
      <c r="BF26" s="6"/>
      <c r="BG26" s="6"/>
      <c r="BH26" s="6"/>
      <c r="BI26" s="6"/>
      <c r="BJ26" s="6"/>
      <c r="BK26" s="7">
        <v>11</v>
      </c>
      <c r="BL26" s="15"/>
      <c r="BM26" s="15"/>
      <c r="BN26" s="15"/>
      <c r="BO26" s="7">
        <v>4</v>
      </c>
      <c r="BP26" s="6"/>
      <c r="BQ26" s="6"/>
      <c r="BR26" s="6"/>
      <c r="BS26" s="6"/>
      <c r="BT26" s="6"/>
      <c r="BU26" s="6"/>
      <c r="BV26" s="7">
        <v>11</v>
      </c>
      <c r="BW26" s="15"/>
      <c r="BX26" s="15"/>
      <c r="BY26" s="15"/>
      <c r="BZ26" s="7">
        <v>4</v>
      </c>
      <c r="CA26" s="6"/>
      <c r="CB26" s="6"/>
      <c r="CC26" s="6"/>
      <c r="CD26" s="6"/>
      <c r="CE26" s="6"/>
      <c r="CF26" s="6"/>
      <c r="CG26" s="7">
        <v>11</v>
      </c>
      <c r="CH26" s="15"/>
      <c r="CI26" s="15"/>
      <c r="CJ26" s="15"/>
      <c r="CK26" s="15"/>
      <c r="CL26" s="15"/>
      <c r="CM26" s="16"/>
    </row>
    <row r="27" spans="6:91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3</v>
      </c>
      <c r="X27" s="6"/>
      <c r="Y27" s="6"/>
      <c r="Z27" s="6"/>
      <c r="AA27" s="6"/>
      <c r="AB27" s="6"/>
      <c r="AC27" s="6"/>
      <c r="AD27" s="7">
        <f>AD26+1</f>
        <v>12</v>
      </c>
      <c r="AE27" s="15"/>
      <c r="AF27" s="15"/>
      <c r="AG27" s="15"/>
      <c r="AH27" s="7">
        <v>3</v>
      </c>
      <c r="AI27" s="6"/>
      <c r="AJ27" s="6"/>
      <c r="AK27" s="6"/>
      <c r="AL27" s="6"/>
      <c r="AM27" s="6"/>
      <c r="AN27" s="6"/>
      <c r="AO27" s="7">
        <f>AO26+1</f>
        <v>12</v>
      </c>
      <c r="AP27" s="15"/>
      <c r="AQ27" s="15"/>
      <c r="AR27" s="15"/>
      <c r="AS27" s="7">
        <v>3</v>
      </c>
      <c r="AT27" s="6"/>
      <c r="AU27" s="6"/>
      <c r="AV27" s="6"/>
      <c r="AW27" s="6"/>
      <c r="AX27" s="6"/>
      <c r="AY27" s="6"/>
      <c r="AZ27" s="7">
        <f>AZ26+1</f>
        <v>12</v>
      </c>
      <c r="BA27" s="15"/>
      <c r="BB27" s="15"/>
      <c r="BC27" s="15"/>
      <c r="BD27" s="7">
        <v>3</v>
      </c>
      <c r="BE27" s="6"/>
      <c r="BF27" s="6"/>
      <c r="BG27" s="6"/>
      <c r="BH27" s="6"/>
      <c r="BI27" s="6"/>
      <c r="BJ27" s="6"/>
      <c r="BK27" s="7">
        <f>BK26+1</f>
        <v>12</v>
      </c>
      <c r="BL27" s="15"/>
      <c r="BM27" s="15"/>
      <c r="BN27" s="15"/>
      <c r="BO27" s="7">
        <v>3</v>
      </c>
      <c r="BP27" s="6"/>
      <c r="BQ27" s="6"/>
      <c r="BR27" s="6"/>
      <c r="BS27" s="6"/>
      <c r="BT27" s="6"/>
      <c r="BU27" s="6"/>
      <c r="BV27" s="7">
        <f>BV26+1</f>
        <v>12</v>
      </c>
      <c r="BW27" s="15"/>
      <c r="BX27" s="15"/>
      <c r="BY27" s="15"/>
      <c r="BZ27" s="7">
        <v>3</v>
      </c>
      <c r="CA27" s="6"/>
      <c r="CB27" s="6"/>
      <c r="CC27" s="6"/>
      <c r="CD27" s="6"/>
      <c r="CE27" s="6"/>
      <c r="CF27" s="6"/>
      <c r="CG27" s="7">
        <f>CG26+1</f>
        <v>12</v>
      </c>
      <c r="CH27" s="15"/>
      <c r="CI27" s="15"/>
      <c r="CJ27" s="15"/>
      <c r="CK27" s="15"/>
      <c r="CL27" s="15"/>
      <c r="CM27" s="16"/>
    </row>
    <row r="28" spans="6:91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2</v>
      </c>
      <c r="X28" s="6"/>
      <c r="Y28" s="6"/>
      <c r="Z28" s="6"/>
      <c r="AA28" s="6"/>
      <c r="AB28" s="6"/>
      <c r="AC28" s="6"/>
      <c r="AD28" s="7">
        <f>AD27+1</f>
        <v>13</v>
      </c>
      <c r="AE28" s="15"/>
      <c r="AF28" s="15"/>
      <c r="AG28" s="15"/>
      <c r="AH28" s="7">
        <v>2</v>
      </c>
      <c r="AI28" s="6"/>
      <c r="AJ28" s="6"/>
      <c r="AK28" s="6"/>
      <c r="AL28" s="6"/>
      <c r="AM28" s="6"/>
      <c r="AN28" s="6"/>
      <c r="AO28" s="7">
        <f>AO27+1</f>
        <v>13</v>
      </c>
      <c r="AP28" s="15"/>
      <c r="AQ28" s="15"/>
      <c r="AR28" s="15"/>
      <c r="AS28" s="7">
        <v>2</v>
      </c>
      <c r="AT28" s="6"/>
      <c r="AU28" s="6"/>
      <c r="AV28" s="6"/>
      <c r="AW28" s="6"/>
      <c r="AX28" s="6"/>
      <c r="AY28" s="6"/>
      <c r="AZ28" s="7">
        <f>AZ27+1</f>
        <v>13</v>
      </c>
      <c r="BA28" s="15"/>
      <c r="BB28" s="15"/>
      <c r="BC28" s="15"/>
      <c r="BD28" s="7">
        <v>2</v>
      </c>
      <c r="BE28" s="6"/>
      <c r="BF28" s="6"/>
      <c r="BG28" s="6"/>
      <c r="BH28" s="6"/>
      <c r="BI28" s="6"/>
      <c r="BJ28" s="6"/>
      <c r="BK28" s="7">
        <f>BK27+1</f>
        <v>13</v>
      </c>
      <c r="BL28" s="15"/>
      <c r="BM28" s="15"/>
      <c r="BN28" s="15"/>
      <c r="BO28" s="7">
        <v>2</v>
      </c>
      <c r="BP28" s="6"/>
      <c r="BQ28" s="6"/>
      <c r="BR28" s="6"/>
      <c r="BS28" s="6"/>
      <c r="BT28" s="6"/>
      <c r="BU28" s="6"/>
      <c r="BV28" s="7">
        <f>BV27+1</f>
        <v>13</v>
      </c>
      <c r="BW28" s="15"/>
      <c r="BX28" s="15"/>
      <c r="BY28" s="15"/>
      <c r="BZ28" s="7">
        <v>2</v>
      </c>
      <c r="CA28" s="6"/>
      <c r="CB28" s="6"/>
      <c r="CC28" s="6"/>
      <c r="CD28" s="6"/>
      <c r="CE28" s="6"/>
      <c r="CF28" s="6"/>
      <c r="CG28" s="7">
        <f>CG27+1</f>
        <v>13</v>
      </c>
      <c r="CH28" s="15"/>
      <c r="CI28" s="15"/>
      <c r="CJ28" s="15"/>
      <c r="CK28" s="15"/>
      <c r="CL28" s="15"/>
      <c r="CM28" s="16"/>
    </row>
    <row r="29" spans="6:91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1</v>
      </c>
      <c r="X29" s="6"/>
      <c r="Y29" s="6"/>
      <c r="Z29" s="6"/>
      <c r="AA29" s="6"/>
      <c r="AB29" s="6"/>
      <c r="AC29" s="6"/>
      <c r="AD29" s="7">
        <f>AD28+1</f>
        <v>14</v>
      </c>
      <c r="AE29" s="15"/>
      <c r="AF29" s="15"/>
      <c r="AG29" s="15"/>
      <c r="AH29" s="7">
        <v>1</v>
      </c>
      <c r="AI29" s="6"/>
      <c r="AJ29" s="6"/>
      <c r="AK29" s="6"/>
      <c r="AL29" s="6"/>
      <c r="AM29" s="6"/>
      <c r="AN29" s="6"/>
      <c r="AO29" s="7">
        <f>AO28+1</f>
        <v>14</v>
      </c>
      <c r="AP29" s="15"/>
      <c r="AQ29" s="15"/>
      <c r="AR29" s="15"/>
      <c r="AS29" s="7">
        <v>1</v>
      </c>
      <c r="AT29" s="6"/>
      <c r="AU29" s="6"/>
      <c r="AV29" s="6"/>
      <c r="AW29" s="6"/>
      <c r="AX29" s="6"/>
      <c r="AY29" s="6"/>
      <c r="AZ29" s="7">
        <f>AZ28+1</f>
        <v>14</v>
      </c>
      <c r="BA29" s="15"/>
      <c r="BB29" s="15"/>
      <c r="BC29" s="15"/>
      <c r="BD29" s="7">
        <v>1</v>
      </c>
      <c r="BE29" s="6"/>
      <c r="BF29" s="6"/>
      <c r="BG29" s="6"/>
      <c r="BH29" s="6"/>
      <c r="BI29" s="6"/>
      <c r="BJ29" s="6"/>
      <c r="BK29" s="7">
        <f>BK28+1</f>
        <v>14</v>
      </c>
      <c r="BL29" s="15"/>
      <c r="BM29" s="15"/>
      <c r="BN29" s="15"/>
      <c r="BO29" s="7">
        <v>1</v>
      </c>
      <c r="BP29" s="6"/>
      <c r="BQ29" s="6"/>
      <c r="BR29" s="6"/>
      <c r="BS29" s="6"/>
      <c r="BT29" s="6"/>
      <c r="BU29" s="6"/>
      <c r="BV29" s="7">
        <f>BV28+1</f>
        <v>14</v>
      </c>
      <c r="BW29" s="15"/>
      <c r="BX29" s="15"/>
      <c r="BY29" s="15"/>
      <c r="BZ29" s="7">
        <v>1</v>
      </c>
      <c r="CA29" s="6"/>
      <c r="CB29" s="6"/>
      <c r="CC29" s="6"/>
      <c r="CD29" s="6"/>
      <c r="CE29" s="6"/>
      <c r="CF29" s="6"/>
      <c r="CG29" s="7">
        <f>CG28+1</f>
        <v>14</v>
      </c>
      <c r="CH29" s="15"/>
      <c r="CI29" s="15"/>
      <c r="CJ29" s="15"/>
      <c r="CK29" s="15"/>
      <c r="CL29" s="15"/>
      <c r="CM29" s="16"/>
    </row>
    <row r="30" spans="6:91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6"/>
      <c r="X30" s="7">
        <f>Y30+1</f>
        <v>20</v>
      </c>
      <c r="Y30" s="7">
        <f>Z30+1</f>
        <v>19</v>
      </c>
      <c r="Z30" s="7">
        <f>AA30+1</f>
        <v>18</v>
      </c>
      <c r="AA30" s="7">
        <f>AB30+1</f>
        <v>17</v>
      </c>
      <c r="AB30" s="7">
        <f>AC30+1</f>
        <v>16</v>
      </c>
      <c r="AC30" s="7">
        <v>15</v>
      </c>
      <c r="AD30" s="6"/>
      <c r="AE30" s="15"/>
      <c r="AF30" s="15"/>
      <c r="AG30" s="15"/>
      <c r="AH30" s="6"/>
      <c r="AI30" s="7">
        <f>AJ30+1</f>
        <v>20</v>
      </c>
      <c r="AJ30" s="7">
        <f>AK30+1</f>
        <v>19</v>
      </c>
      <c r="AK30" s="7">
        <f>AL30+1</f>
        <v>18</v>
      </c>
      <c r="AL30" s="7">
        <f>AM30+1</f>
        <v>17</v>
      </c>
      <c r="AM30" s="7">
        <f>AN30+1</f>
        <v>16</v>
      </c>
      <c r="AN30" s="7">
        <v>15</v>
      </c>
      <c r="AO30" s="6"/>
      <c r="AP30" s="15"/>
      <c r="AQ30" s="15"/>
      <c r="AR30" s="15"/>
      <c r="AS30" s="6"/>
      <c r="AT30" s="7">
        <f>AU30+1</f>
        <v>20</v>
      </c>
      <c r="AU30" s="7">
        <f>AV30+1</f>
        <v>19</v>
      </c>
      <c r="AV30" s="7">
        <f>AW30+1</f>
        <v>18</v>
      </c>
      <c r="AW30" s="7">
        <f>AX30+1</f>
        <v>17</v>
      </c>
      <c r="AX30" s="7">
        <f>AY30+1</f>
        <v>16</v>
      </c>
      <c r="AY30" s="7">
        <v>15</v>
      </c>
      <c r="AZ30" s="6"/>
      <c r="BA30" s="15"/>
      <c r="BB30" s="15"/>
      <c r="BC30" s="15"/>
      <c r="BD30" s="6"/>
      <c r="BE30" s="7">
        <f>BF30+1</f>
        <v>20</v>
      </c>
      <c r="BF30" s="7">
        <f>BG30+1</f>
        <v>19</v>
      </c>
      <c r="BG30" s="7">
        <f>BH30+1</f>
        <v>18</v>
      </c>
      <c r="BH30" s="7">
        <f>BI30+1</f>
        <v>17</v>
      </c>
      <c r="BI30" s="7">
        <f>BJ30+1</f>
        <v>16</v>
      </c>
      <c r="BJ30" s="7">
        <v>15</v>
      </c>
      <c r="BK30" s="6"/>
      <c r="BL30" s="15"/>
      <c r="BM30" s="15"/>
      <c r="BN30" s="15"/>
      <c r="BO30" s="6"/>
      <c r="BP30" s="7">
        <f>BQ30+1</f>
        <v>20</v>
      </c>
      <c r="BQ30" s="7">
        <f>BR30+1</f>
        <v>19</v>
      </c>
      <c r="BR30" s="7">
        <f>BS30+1</f>
        <v>18</v>
      </c>
      <c r="BS30" s="7">
        <f>BT30+1</f>
        <v>17</v>
      </c>
      <c r="BT30" s="7">
        <f>BU30+1</f>
        <v>16</v>
      </c>
      <c r="BU30" s="7">
        <v>15</v>
      </c>
      <c r="BV30" s="6"/>
      <c r="BW30" s="15"/>
      <c r="BX30" s="15"/>
      <c r="BY30" s="15"/>
      <c r="BZ30" s="6"/>
      <c r="CA30" s="7">
        <f>CB30+1</f>
        <v>20</v>
      </c>
      <c r="CB30" s="7">
        <f>CC30+1</f>
        <v>19</v>
      </c>
      <c r="CC30" s="7">
        <f>CD30+1</f>
        <v>18</v>
      </c>
      <c r="CD30" s="7">
        <f>CE30+1</f>
        <v>17</v>
      </c>
      <c r="CE30" s="7">
        <f>CF30+1</f>
        <v>16</v>
      </c>
      <c r="CF30" s="7">
        <v>15</v>
      </c>
      <c r="CG30" s="6"/>
      <c r="CH30" s="15"/>
      <c r="CI30" s="15"/>
      <c r="CJ30" s="15"/>
      <c r="CK30" s="15"/>
      <c r="CL30" s="15"/>
      <c r="CM30" s="16"/>
    </row>
    <row r="31" spans="6:91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6"/>
    </row>
    <row r="32" spans="6:91" ht="9" customHeight="1" x14ac:dyDescent="0.15">
      <c r="F32" s="14"/>
      <c r="G32" s="15"/>
      <c r="H32" s="15"/>
      <c r="I32" s="15"/>
      <c r="J32" s="15"/>
      <c r="K32" s="6"/>
      <c r="L32" s="7">
        <v>1</v>
      </c>
      <c r="M32" s="7">
        <f>L32+1</f>
        <v>2</v>
      </c>
      <c r="N32" s="7">
        <f>M32+1</f>
        <v>3</v>
      </c>
      <c r="O32" s="7">
        <f>N32+1</f>
        <v>4</v>
      </c>
      <c r="P32" s="7">
        <f>O32+1</f>
        <v>5</v>
      </c>
      <c r="Q32" s="7">
        <f>P32+1</f>
        <v>6</v>
      </c>
      <c r="R32" s="6"/>
      <c r="S32" s="15"/>
      <c r="T32" s="15"/>
      <c r="U32" s="15"/>
      <c r="V32" s="15"/>
      <c r="W32" s="6"/>
      <c r="X32" s="7">
        <v>5</v>
      </c>
      <c r="Y32" s="7">
        <f>X32+1</f>
        <v>6</v>
      </c>
      <c r="Z32" s="7">
        <f>Y32+1</f>
        <v>7</v>
      </c>
      <c r="AA32" s="7">
        <f>Z32+1</f>
        <v>8</v>
      </c>
      <c r="AB32" s="7">
        <f>AA32+1</f>
        <v>9</v>
      </c>
      <c r="AC32" s="7">
        <f>AB32+1</f>
        <v>10</v>
      </c>
      <c r="AD32" s="6"/>
      <c r="AE32" s="15"/>
      <c r="AF32" s="15"/>
      <c r="AG32" s="15"/>
      <c r="AH32" s="6"/>
      <c r="AI32" s="7">
        <v>5</v>
      </c>
      <c r="AJ32" s="7">
        <f>AI32+1</f>
        <v>6</v>
      </c>
      <c r="AK32" s="7">
        <f>AJ32+1</f>
        <v>7</v>
      </c>
      <c r="AL32" s="7">
        <f>AK32+1</f>
        <v>8</v>
      </c>
      <c r="AM32" s="7">
        <f>AL32+1</f>
        <v>9</v>
      </c>
      <c r="AN32" s="7">
        <f>AM32+1</f>
        <v>10</v>
      </c>
      <c r="AO32" s="6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6"/>
      <c r="BE32" s="7">
        <v>5</v>
      </c>
      <c r="BF32" s="7">
        <f>BE32+1</f>
        <v>6</v>
      </c>
      <c r="BG32" s="7">
        <f>BF32+1</f>
        <v>7</v>
      </c>
      <c r="BH32" s="7">
        <f>BG32+1</f>
        <v>8</v>
      </c>
      <c r="BI32" s="7">
        <f>BH32+1</f>
        <v>9</v>
      </c>
      <c r="BJ32" s="7">
        <f>BI32+1</f>
        <v>10</v>
      </c>
      <c r="BK32" s="6"/>
      <c r="BL32" s="15"/>
      <c r="BM32" s="15"/>
      <c r="BN32" s="15"/>
      <c r="BO32" s="6"/>
      <c r="BP32" s="7">
        <v>5</v>
      </c>
      <c r="BQ32" s="7">
        <f>BP32+1</f>
        <v>6</v>
      </c>
      <c r="BR32" s="7">
        <f>BQ32+1</f>
        <v>7</v>
      </c>
      <c r="BS32" s="7">
        <f>BR32+1</f>
        <v>8</v>
      </c>
      <c r="BT32" s="7">
        <f>BS32+1</f>
        <v>9</v>
      </c>
      <c r="BU32" s="7">
        <f>BT32+1</f>
        <v>10</v>
      </c>
      <c r="BV32" s="6"/>
      <c r="BW32" s="15"/>
      <c r="BX32" s="15"/>
      <c r="BY32" s="15"/>
      <c r="BZ32" s="6"/>
      <c r="CA32" s="7">
        <v>5</v>
      </c>
      <c r="CB32" s="7">
        <f>CA32+1</f>
        <v>6</v>
      </c>
      <c r="CC32" s="7">
        <f>CB32+1</f>
        <v>7</v>
      </c>
      <c r="CD32" s="7">
        <f>CC32+1</f>
        <v>8</v>
      </c>
      <c r="CE32" s="7">
        <f>CD32+1</f>
        <v>9</v>
      </c>
      <c r="CF32" s="7">
        <f>CE32+1</f>
        <v>10</v>
      </c>
      <c r="CG32" s="6"/>
      <c r="CH32" s="15"/>
      <c r="CI32" s="15"/>
      <c r="CJ32" s="15"/>
      <c r="CK32" s="15"/>
      <c r="CL32" s="15"/>
      <c r="CM32" s="16"/>
    </row>
    <row r="33" spans="6:91" ht="9" customHeight="1" x14ac:dyDescent="0.15">
      <c r="F33" s="14"/>
      <c r="G33" s="15"/>
      <c r="H33" s="15"/>
      <c r="I33" s="15"/>
      <c r="J33" s="15"/>
      <c r="K33" s="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7">
        <v>4</v>
      </c>
      <c r="X33" s="6"/>
      <c r="Y33" s="6"/>
      <c r="Z33" s="6"/>
      <c r="AA33" s="6"/>
      <c r="AB33" s="6"/>
      <c r="AC33" s="6"/>
      <c r="AD33" s="7">
        <v>11</v>
      </c>
      <c r="AE33" s="15"/>
      <c r="AF33" s="15"/>
      <c r="AG33" s="15"/>
      <c r="AH33" s="7">
        <v>4</v>
      </c>
      <c r="AI33" s="6"/>
      <c r="AJ33" s="6"/>
      <c r="AK33" s="6"/>
      <c r="AL33" s="6"/>
      <c r="AM33" s="6"/>
      <c r="AN33" s="6"/>
      <c r="AO33" s="7">
        <v>11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7">
        <v>4</v>
      </c>
      <c r="BE33" s="6"/>
      <c r="BF33" s="6"/>
      <c r="BG33" s="6"/>
      <c r="BH33" s="6"/>
      <c r="BI33" s="6"/>
      <c r="BJ33" s="6"/>
      <c r="BK33" s="7">
        <v>11</v>
      </c>
      <c r="BL33" s="15"/>
      <c r="BM33" s="15"/>
      <c r="BN33" s="15"/>
      <c r="BO33" s="7">
        <v>4</v>
      </c>
      <c r="BP33" s="6"/>
      <c r="BQ33" s="6"/>
      <c r="BR33" s="6"/>
      <c r="BS33" s="6"/>
      <c r="BT33" s="6"/>
      <c r="BU33" s="6"/>
      <c r="BV33" s="7">
        <v>11</v>
      </c>
      <c r="BW33" s="15"/>
      <c r="BX33" s="15"/>
      <c r="BY33" s="15"/>
      <c r="BZ33" s="7">
        <v>4</v>
      </c>
      <c r="CA33" s="6"/>
      <c r="CB33" s="6"/>
      <c r="CC33" s="6"/>
      <c r="CD33" s="6"/>
      <c r="CE33" s="6"/>
      <c r="CF33" s="6"/>
      <c r="CG33" s="7">
        <v>11</v>
      </c>
      <c r="CH33" s="15"/>
      <c r="CI33" s="15"/>
      <c r="CJ33" s="15"/>
      <c r="CK33" s="15"/>
      <c r="CL33" s="15"/>
      <c r="CM33" s="16"/>
    </row>
    <row r="34" spans="6:91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3</v>
      </c>
      <c r="X34" s="6"/>
      <c r="Y34" s="6"/>
      <c r="Z34" s="6"/>
      <c r="AA34" s="6"/>
      <c r="AB34" s="6"/>
      <c r="AC34" s="6"/>
      <c r="AD34" s="7">
        <f>AD33+1</f>
        <v>12</v>
      </c>
      <c r="AE34" s="15"/>
      <c r="AF34" s="15"/>
      <c r="AG34" s="15"/>
      <c r="AH34" s="7">
        <v>3</v>
      </c>
      <c r="AI34" s="6"/>
      <c r="AJ34" s="6"/>
      <c r="AK34" s="6"/>
      <c r="AL34" s="6"/>
      <c r="AM34" s="6"/>
      <c r="AN34" s="6"/>
      <c r="AO34" s="7">
        <f>AO33+1</f>
        <v>12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3</v>
      </c>
      <c r="BE34" s="6"/>
      <c r="BF34" s="6"/>
      <c r="BG34" s="6"/>
      <c r="BH34" s="6"/>
      <c r="BI34" s="6"/>
      <c r="BJ34" s="6"/>
      <c r="BK34" s="7">
        <f>BK33+1</f>
        <v>12</v>
      </c>
      <c r="BL34" s="15"/>
      <c r="BM34" s="15"/>
      <c r="BN34" s="15"/>
      <c r="BO34" s="7">
        <v>3</v>
      </c>
      <c r="BP34" s="6"/>
      <c r="BQ34" s="6"/>
      <c r="BR34" s="6"/>
      <c r="BS34" s="6"/>
      <c r="BT34" s="6"/>
      <c r="BU34" s="6"/>
      <c r="BV34" s="7">
        <f>BV33+1</f>
        <v>12</v>
      </c>
      <c r="BW34" s="15"/>
      <c r="BX34" s="15"/>
      <c r="BY34" s="15"/>
      <c r="BZ34" s="7">
        <v>3</v>
      </c>
      <c r="CA34" s="6"/>
      <c r="CB34" s="6"/>
      <c r="CC34" s="6"/>
      <c r="CD34" s="6"/>
      <c r="CE34" s="6"/>
      <c r="CF34" s="6"/>
      <c r="CG34" s="7">
        <f>CG33+1</f>
        <v>12</v>
      </c>
      <c r="CH34" s="15"/>
      <c r="CI34" s="15"/>
      <c r="CJ34" s="15"/>
      <c r="CK34" s="15"/>
      <c r="CL34" s="15"/>
      <c r="CM34" s="16"/>
    </row>
    <row r="35" spans="6:91" ht="9" customHeight="1" x14ac:dyDescent="0.15">
      <c r="F35" s="14"/>
      <c r="G35" s="15"/>
      <c r="H35" s="15"/>
      <c r="I35" s="15"/>
      <c r="J35" s="15"/>
      <c r="K35" s="7">
        <v>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2</v>
      </c>
      <c r="X35" s="6"/>
      <c r="Y35" s="6"/>
      <c r="Z35" s="6"/>
      <c r="AA35" s="6"/>
      <c r="AB35" s="6"/>
      <c r="AC35" s="6"/>
      <c r="AD35" s="7">
        <f>AD34+1</f>
        <v>13</v>
      </c>
      <c r="AE35" s="15"/>
      <c r="AF35" s="15"/>
      <c r="AG35" s="15"/>
      <c r="AH35" s="7">
        <v>2</v>
      </c>
      <c r="AI35" s="6"/>
      <c r="AJ35" s="6"/>
      <c r="AK35" s="6"/>
      <c r="AL35" s="6"/>
      <c r="AM35" s="6"/>
      <c r="AN35" s="6"/>
      <c r="AO35" s="7">
        <f>AO34+1</f>
        <v>13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2</v>
      </c>
      <c r="BE35" s="6"/>
      <c r="BF35" s="6"/>
      <c r="BG35" s="6"/>
      <c r="BH35" s="6"/>
      <c r="BI35" s="6"/>
      <c r="BJ35" s="6"/>
      <c r="BK35" s="7">
        <f>BK34+1</f>
        <v>13</v>
      </c>
      <c r="BL35" s="15"/>
      <c r="BM35" s="15"/>
      <c r="BN35" s="15"/>
      <c r="BO35" s="7">
        <v>2</v>
      </c>
      <c r="BP35" s="6"/>
      <c r="BQ35" s="6"/>
      <c r="BR35" s="6"/>
      <c r="BS35" s="6"/>
      <c r="BT35" s="6"/>
      <c r="BU35" s="6"/>
      <c r="BV35" s="7">
        <f>BV34+1</f>
        <v>13</v>
      </c>
      <c r="BW35" s="15"/>
      <c r="BX35" s="15"/>
      <c r="BY35" s="15"/>
      <c r="BZ35" s="7">
        <v>2</v>
      </c>
      <c r="CA35" s="6"/>
      <c r="CB35" s="6"/>
      <c r="CC35" s="6"/>
      <c r="CD35" s="6"/>
      <c r="CE35" s="6"/>
      <c r="CF35" s="6"/>
      <c r="CG35" s="7">
        <f>CG34+1</f>
        <v>13</v>
      </c>
      <c r="CH35" s="15"/>
      <c r="CI35" s="15"/>
      <c r="CJ35" s="15"/>
      <c r="CK35" s="15"/>
      <c r="CL35" s="15"/>
      <c r="CM35" s="16"/>
    </row>
    <row r="36" spans="6:91" ht="9" customHeight="1" x14ac:dyDescent="0.15">
      <c r="F36" s="14"/>
      <c r="G36" s="15"/>
      <c r="H36" s="15"/>
      <c r="I36" s="15"/>
      <c r="J36" s="15"/>
      <c r="K36" s="7">
        <v>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1</v>
      </c>
      <c r="X36" s="6"/>
      <c r="Y36" s="6"/>
      <c r="Z36" s="6"/>
      <c r="AA36" s="6"/>
      <c r="AB36" s="6"/>
      <c r="AC36" s="6"/>
      <c r="AD36" s="7">
        <f>AD35+1</f>
        <v>14</v>
      </c>
      <c r="AE36" s="15"/>
      <c r="AF36" s="15"/>
      <c r="AG36" s="15"/>
      <c r="AH36" s="7">
        <v>1</v>
      </c>
      <c r="AI36" s="6"/>
      <c r="AJ36" s="6"/>
      <c r="AK36" s="6"/>
      <c r="AL36" s="6"/>
      <c r="AM36" s="6"/>
      <c r="AN36" s="6"/>
      <c r="AO36" s="7">
        <f>AO35+1</f>
        <v>14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1</v>
      </c>
      <c r="BE36" s="6"/>
      <c r="BF36" s="6"/>
      <c r="BG36" s="6"/>
      <c r="BH36" s="6"/>
      <c r="BI36" s="6"/>
      <c r="BJ36" s="6"/>
      <c r="BK36" s="7">
        <f>BK35+1</f>
        <v>14</v>
      </c>
      <c r="BL36" s="15"/>
      <c r="BM36" s="15"/>
      <c r="BN36" s="15"/>
      <c r="BO36" s="7">
        <v>1</v>
      </c>
      <c r="BP36" s="6"/>
      <c r="BQ36" s="6"/>
      <c r="BR36" s="6"/>
      <c r="BS36" s="6"/>
      <c r="BT36" s="6"/>
      <c r="BU36" s="6"/>
      <c r="BV36" s="7">
        <f>BV35+1</f>
        <v>14</v>
      </c>
      <c r="BW36" s="15"/>
      <c r="BX36" s="15"/>
      <c r="BY36" s="15"/>
      <c r="BZ36" s="7">
        <v>1</v>
      </c>
      <c r="CA36" s="6"/>
      <c r="CB36" s="6"/>
      <c r="CC36" s="6"/>
      <c r="CD36" s="6"/>
      <c r="CE36" s="6"/>
      <c r="CF36" s="6"/>
      <c r="CG36" s="7">
        <f>CG35+1</f>
        <v>14</v>
      </c>
      <c r="CH36" s="15"/>
      <c r="CI36" s="15"/>
      <c r="CJ36" s="15"/>
      <c r="CK36" s="15"/>
      <c r="CL36" s="15"/>
      <c r="CM36" s="16"/>
    </row>
    <row r="37" spans="6:91" ht="9" customHeight="1" x14ac:dyDescent="0.15">
      <c r="F37" s="14"/>
      <c r="G37" s="15"/>
      <c r="H37" s="15"/>
      <c r="I37" s="15"/>
      <c r="J37" s="15"/>
      <c r="K37" s="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6"/>
      <c r="X37" s="7">
        <f>Y37+1</f>
        <v>20</v>
      </c>
      <c r="Y37" s="7">
        <f>Z37+1</f>
        <v>19</v>
      </c>
      <c r="Z37" s="7">
        <f>AA37+1</f>
        <v>18</v>
      </c>
      <c r="AA37" s="7">
        <f>AB37+1</f>
        <v>17</v>
      </c>
      <c r="AB37" s="7">
        <f>AC37+1</f>
        <v>16</v>
      </c>
      <c r="AC37" s="7">
        <v>15</v>
      </c>
      <c r="AD37" s="6"/>
      <c r="AE37" s="15"/>
      <c r="AF37" s="15"/>
      <c r="AG37" s="15"/>
      <c r="AH37" s="6"/>
      <c r="AI37" s="7">
        <f>AJ37+1</f>
        <v>20</v>
      </c>
      <c r="AJ37" s="7">
        <f>AK37+1</f>
        <v>19</v>
      </c>
      <c r="AK37" s="7">
        <f>AL37+1</f>
        <v>18</v>
      </c>
      <c r="AL37" s="7">
        <f>AM37+1</f>
        <v>17</v>
      </c>
      <c r="AM37" s="7">
        <f>AN37+1</f>
        <v>16</v>
      </c>
      <c r="AN37" s="7">
        <v>15</v>
      </c>
      <c r="AO37" s="6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6"/>
      <c r="BE37" s="7">
        <f>BF37+1</f>
        <v>20</v>
      </c>
      <c r="BF37" s="7">
        <f>BG37+1</f>
        <v>19</v>
      </c>
      <c r="BG37" s="7">
        <f>BH37+1</f>
        <v>18</v>
      </c>
      <c r="BH37" s="7">
        <f>BI37+1</f>
        <v>17</v>
      </c>
      <c r="BI37" s="7">
        <f>BJ37+1</f>
        <v>16</v>
      </c>
      <c r="BJ37" s="7">
        <v>15</v>
      </c>
      <c r="BK37" s="6"/>
      <c r="BL37" s="15"/>
      <c r="BM37" s="15"/>
      <c r="BN37" s="15"/>
      <c r="BO37" s="6"/>
      <c r="BP37" s="7">
        <f>BQ37+1</f>
        <v>20</v>
      </c>
      <c r="BQ37" s="7">
        <f>BR37+1</f>
        <v>19</v>
      </c>
      <c r="BR37" s="7">
        <f>BS37+1</f>
        <v>18</v>
      </c>
      <c r="BS37" s="7">
        <f>BT37+1</f>
        <v>17</v>
      </c>
      <c r="BT37" s="7">
        <f>BU37+1</f>
        <v>16</v>
      </c>
      <c r="BU37" s="7">
        <v>15</v>
      </c>
      <c r="BV37" s="6"/>
      <c r="BW37" s="15"/>
      <c r="BX37" s="15"/>
      <c r="BY37" s="15"/>
      <c r="BZ37" s="6"/>
      <c r="CA37" s="7">
        <f>CB37+1</f>
        <v>20</v>
      </c>
      <c r="CB37" s="7">
        <f>CC37+1</f>
        <v>19</v>
      </c>
      <c r="CC37" s="7">
        <f>CD37+1</f>
        <v>18</v>
      </c>
      <c r="CD37" s="7">
        <f>CE37+1</f>
        <v>17</v>
      </c>
      <c r="CE37" s="7">
        <f>CF37+1</f>
        <v>16</v>
      </c>
      <c r="CF37" s="7">
        <v>15</v>
      </c>
      <c r="CG37" s="6"/>
      <c r="CH37" s="15"/>
      <c r="CI37" s="15"/>
      <c r="CJ37" s="15"/>
      <c r="CK37" s="15"/>
      <c r="CL37" s="15"/>
      <c r="CM37" s="16"/>
    </row>
    <row r="38" spans="6:91" ht="9" customHeight="1" x14ac:dyDescent="0.15"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6"/>
    </row>
    <row r="39" spans="6:91" ht="9" customHeight="1" x14ac:dyDescent="0.15">
      <c r="F39" s="14"/>
      <c r="G39" s="15"/>
      <c r="H39" s="15"/>
      <c r="I39" s="15"/>
      <c r="J39" s="15"/>
      <c r="K39" s="6"/>
      <c r="L39" s="7">
        <v>5</v>
      </c>
      <c r="M39" s="7">
        <f>L39+1</f>
        <v>6</v>
      </c>
      <c r="N39" s="7">
        <f>M39+1</f>
        <v>7</v>
      </c>
      <c r="O39" s="7">
        <f>N39+1</f>
        <v>8</v>
      </c>
      <c r="P39" s="7">
        <f>O39+1</f>
        <v>9</v>
      </c>
      <c r="Q39" s="7">
        <f>P39+1</f>
        <v>10</v>
      </c>
      <c r="R39" s="6"/>
      <c r="S39" s="15"/>
      <c r="T39" s="17"/>
      <c r="U39" s="15"/>
      <c r="V39" s="15"/>
      <c r="W39" s="6"/>
      <c r="X39" s="7">
        <v>5</v>
      </c>
      <c r="Y39" s="7">
        <f>X39+1</f>
        <v>6</v>
      </c>
      <c r="Z39" s="7">
        <f>Y39+1</f>
        <v>7</v>
      </c>
      <c r="AA39" s="7">
        <f>Z39+1</f>
        <v>8</v>
      </c>
      <c r="AB39" s="7">
        <f>AA39+1</f>
        <v>9</v>
      </c>
      <c r="AC39" s="7">
        <f>AB39+1</f>
        <v>10</v>
      </c>
      <c r="AD39" s="6"/>
      <c r="AE39" s="15"/>
      <c r="AF39" s="15"/>
      <c r="AG39" s="15"/>
      <c r="AH39" s="6"/>
      <c r="AI39" s="7">
        <v>5</v>
      </c>
      <c r="AJ39" s="7">
        <f>AI39+1</f>
        <v>6</v>
      </c>
      <c r="AK39" s="7">
        <f>AJ39+1</f>
        <v>7</v>
      </c>
      <c r="AL39" s="7">
        <f>AK39+1</f>
        <v>8</v>
      </c>
      <c r="AM39" s="7">
        <f>AL39+1</f>
        <v>9</v>
      </c>
      <c r="AN39" s="7">
        <f>AM39+1</f>
        <v>10</v>
      </c>
      <c r="AO39" s="6"/>
      <c r="AP39" s="15"/>
      <c r="AQ39" s="15"/>
      <c r="AR39" s="15"/>
      <c r="AS39" s="6"/>
      <c r="AT39" s="7">
        <v>5</v>
      </c>
      <c r="AU39" s="7">
        <f>AT39+1</f>
        <v>6</v>
      </c>
      <c r="AV39" s="7">
        <f>AU39+1</f>
        <v>7</v>
      </c>
      <c r="AW39" s="7">
        <f>AV39+1</f>
        <v>8</v>
      </c>
      <c r="AX39" s="7">
        <f>AW39+1</f>
        <v>9</v>
      </c>
      <c r="AY39" s="7">
        <f>AX39+1</f>
        <v>10</v>
      </c>
      <c r="AZ39" s="6"/>
      <c r="BA39" s="15"/>
      <c r="BB39" s="15"/>
      <c r="BC39" s="15"/>
      <c r="BD39" s="6"/>
      <c r="BE39" s="7">
        <v>5</v>
      </c>
      <c r="BF39" s="7">
        <f>BE39+1</f>
        <v>6</v>
      </c>
      <c r="BG39" s="7">
        <f>BF39+1</f>
        <v>7</v>
      </c>
      <c r="BH39" s="7">
        <f>BG39+1</f>
        <v>8</v>
      </c>
      <c r="BI39" s="7">
        <f>BH39+1</f>
        <v>9</v>
      </c>
      <c r="BJ39" s="7">
        <f>BI39+1</f>
        <v>10</v>
      </c>
      <c r="BK39" s="6"/>
      <c r="BL39" s="15"/>
      <c r="BM39" s="15"/>
      <c r="BN39" s="15"/>
      <c r="BO39" s="6"/>
      <c r="BP39" s="7">
        <v>5</v>
      </c>
      <c r="BQ39" s="7">
        <f>BP39+1</f>
        <v>6</v>
      </c>
      <c r="BR39" s="7">
        <f>BQ39+1</f>
        <v>7</v>
      </c>
      <c r="BS39" s="7">
        <f>BR39+1</f>
        <v>8</v>
      </c>
      <c r="BT39" s="7">
        <f>BS39+1</f>
        <v>9</v>
      </c>
      <c r="BU39" s="7">
        <f>BT39+1</f>
        <v>10</v>
      </c>
      <c r="BV39" s="6"/>
      <c r="BW39" s="15"/>
      <c r="BX39" s="15"/>
      <c r="BY39" s="15"/>
      <c r="BZ39" s="6"/>
      <c r="CA39" s="7">
        <v>5</v>
      </c>
      <c r="CB39" s="7">
        <f>CA39+1</f>
        <v>6</v>
      </c>
      <c r="CC39" s="7">
        <f>CB39+1</f>
        <v>7</v>
      </c>
      <c r="CD39" s="7">
        <f>CC39+1</f>
        <v>8</v>
      </c>
      <c r="CE39" s="7">
        <f>CD39+1</f>
        <v>9</v>
      </c>
      <c r="CF39" s="7">
        <f>CE39+1</f>
        <v>10</v>
      </c>
      <c r="CG39" s="6"/>
      <c r="CH39" s="15"/>
      <c r="CI39" s="15"/>
      <c r="CJ39" s="15"/>
      <c r="CK39" s="15"/>
      <c r="CL39" s="15"/>
      <c r="CM39" s="16"/>
    </row>
    <row r="40" spans="6:91" ht="9" customHeight="1" x14ac:dyDescent="0.15">
      <c r="F40" s="14"/>
      <c r="G40" s="15"/>
      <c r="H40" s="15"/>
      <c r="I40" s="15"/>
      <c r="J40" s="15"/>
      <c r="K40" s="7">
        <v>4</v>
      </c>
      <c r="L40" s="6"/>
      <c r="M40" s="6"/>
      <c r="N40" s="6"/>
      <c r="O40" s="6"/>
      <c r="P40" s="6"/>
      <c r="Q40" s="6"/>
      <c r="R40" s="7">
        <v>11</v>
      </c>
      <c r="S40" s="15"/>
      <c r="T40" s="17"/>
      <c r="U40" s="15"/>
      <c r="V40" s="15"/>
      <c r="W40" s="7">
        <v>4</v>
      </c>
      <c r="X40" s="6"/>
      <c r="Y40" s="6"/>
      <c r="Z40" s="6"/>
      <c r="AA40" s="6"/>
      <c r="AB40" s="6"/>
      <c r="AC40" s="6"/>
      <c r="AD40" s="7">
        <v>11</v>
      </c>
      <c r="AE40" s="15"/>
      <c r="AF40" s="15"/>
      <c r="AG40" s="15"/>
      <c r="AH40" s="7">
        <v>4</v>
      </c>
      <c r="AI40" s="6"/>
      <c r="AJ40" s="6"/>
      <c r="AK40" s="6"/>
      <c r="AL40" s="6"/>
      <c r="AM40" s="6"/>
      <c r="AN40" s="6"/>
      <c r="AO40" s="7">
        <v>11</v>
      </c>
      <c r="AP40" s="15"/>
      <c r="AQ40" s="15"/>
      <c r="AR40" s="15"/>
      <c r="AS40" s="7">
        <v>4</v>
      </c>
      <c r="AT40" s="6"/>
      <c r="AU40" s="6"/>
      <c r="AV40" s="6"/>
      <c r="AW40" s="6"/>
      <c r="AX40" s="6"/>
      <c r="AY40" s="6"/>
      <c r="AZ40" s="7">
        <v>11</v>
      </c>
      <c r="BA40" s="15"/>
      <c r="BB40" s="15"/>
      <c r="BC40" s="15"/>
      <c r="BD40" s="7">
        <v>4</v>
      </c>
      <c r="BE40" s="6"/>
      <c r="BF40" s="6"/>
      <c r="BG40" s="6"/>
      <c r="BH40" s="6"/>
      <c r="BI40" s="6"/>
      <c r="BJ40" s="6"/>
      <c r="BK40" s="7">
        <v>11</v>
      </c>
      <c r="BL40" s="15"/>
      <c r="BM40" s="15"/>
      <c r="BN40" s="15"/>
      <c r="BO40" s="7">
        <v>4</v>
      </c>
      <c r="BP40" s="6"/>
      <c r="BQ40" s="6"/>
      <c r="BR40" s="6"/>
      <c r="BS40" s="6"/>
      <c r="BT40" s="6"/>
      <c r="BU40" s="6"/>
      <c r="BV40" s="7">
        <v>11</v>
      </c>
      <c r="BW40" s="15"/>
      <c r="BX40" s="15"/>
      <c r="BY40" s="15"/>
      <c r="BZ40" s="7">
        <v>4</v>
      </c>
      <c r="CA40" s="6"/>
      <c r="CB40" s="6"/>
      <c r="CC40" s="6"/>
      <c r="CD40" s="6"/>
      <c r="CE40" s="6"/>
      <c r="CF40" s="6"/>
      <c r="CG40" s="7">
        <v>11</v>
      </c>
      <c r="CH40" s="15"/>
      <c r="CI40" s="15"/>
      <c r="CJ40" s="15"/>
      <c r="CK40" s="15"/>
      <c r="CL40" s="15"/>
      <c r="CM40" s="16"/>
    </row>
    <row r="41" spans="6:91" ht="9" customHeight="1" x14ac:dyDescent="0.15">
      <c r="F41" s="14"/>
      <c r="G41" s="15"/>
      <c r="H41" s="15"/>
      <c r="I41" s="15"/>
      <c r="J41" s="15"/>
      <c r="K41" s="7">
        <v>3</v>
      </c>
      <c r="L41" s="6"/>
      <c r="M41" s="6"/>
      <c r="N41" s="6"/>
      <c r="O41" s="6"/>
      <c r="P41" s="6"/>
      <c r="Q41" s="6"/>
      <c r="R41" s="7">
        <f>R40+1</f>
        <v>12</v>
      </c>
      <c r="S41" s="15"/>
      <c r="T41" s="17"/>
      <c r="U41" s="15"/>
      <c r="V41" s="15"/>
      <c r="W41" s="7">
        <v>3</v>
      </c>
      <c r="X41" s="6"/>
      <c r="Y41" s="6"/>
      <c r="Z41" s="6"/>
      <c r="AA41" s="6"/>
      <c r="AB41" s="6"/>
      <c r="AC41" s="6"/>
      <c r="AD41" s="7">
        <f>AD40+1</f>
        <v>12</v>
      </c>
      <c r="AE41" s="15"/>
      <c r="AF41" s="15"/>
      <c r="AG41" s="15"/>
      <c r="AH41" s="7">
        <v>3</v>
      </c>
      <c r="AI41" s="6"/>
      <c r="AJ41" s="6"/>
      <c r="AK41" s="6"/>
      <c r="AL41" s="6"/>
      <c r="AM41" s="6"/>
      <c r="AN41" s="6"/>
      <c r="AO41" s="7">
        <f>AO40+1</f>
        <v>12</v>
      </c>
      <c r="AP41" s="15"/>
      <c r="AQ41" s="15"/>
      <c r="AR41" s="15"/>
      <c r="AS41" s="7">
        <v>3</v>
      </c>
      <c r="AT41" s="6"/>
      <c r="AU41" s="6"/>
      <c r="AV41" s="6"/>
      <c r="AW41" s="6"/>
      <c r="AX41" s="6"/>
      <c r="AY41" s="6"/>
      <c r="AZ41" s="7">
        <f>AZ40+1</f>
        <v>12</v>
      </c>
      <c r="BA41" s="15"/>
      <c r="BB41" s="15"/>
      <c r="BC41" s="15"/>
      <c r="BD41" s="7">
        <v>3</v>
      </c>
      <c r="BE41" s="6"/>
      <c r="BF41" s="6"/>
      <c r="BG41" s="6"/>
      <c r="BH41" s="6"/>
      <c r="BI41" s="6"/>
      <c r="BJ41" s="6"/>
      <c r="BK41" s="7">
        <f>BK40+1</f>
        <v>12</v>
      </c>
      <c r="BL41" s="15"/>
      <c r="BM41" s="15"/>
      <c r="BN41" s="15"/>
      <c r="BO41" s="7">
        <v>3</v>
      </c>
      <c r="BP41" s="6"/>
      <c r="BQ41" s="6"/>
      <c r="BR41" s="6"/>
      <c r="BS41" s="6"/>
      <c r="BT41" s="6"/>
      <c r="BU41" s="6"/>
      <c r="BV41" s="7">
        <f>BV40+1</f>
        <v>12</v>
      </c>
      <c r="BW41" s="15"/>
      <c r="BX41" s="15"/>
      <c r="BY41" s="15"/>
      <c r="BZ41" s="7">
        <v>3</v>
      </c>
      <c r="CA41" s="6"/>
      <c r="CB41" s="6"/>
      <c r="CC41" s="6"/>
      <c r="CD41" s="6"/>
      <c r="CE41" s="6"/>
      <c r="CF41" s="6"/>
      <c r="CG41" s="7">
        <f>CG40+1</f>
        <v>12</v>
      </c>
      <c r="CH41" s="15"/>
      <c r="CI41" s="15"/>
      <c r="CJ41" s="15"/>
      <c r="CK41" s="15"/>
      <c r="CL41" s="15"/>
      <c r="CM41" s="16"/>
    </row>
    <row r="42" spans="6:91" ht="9" customHeight="1" x14ac:dyDescent="0.15">
      <c r="F42" s="14"/>
      <c r="G42" s="15"/>
      <c r="H42" s="15"/>
      <c r="I42" s="15"/>
      <c r="J42" s="15"/>
      <c r="K42" s="7">
        <v>2</v>
      </c>
      <c r="L42" s="6"/>
      <c r="M42" s="6"/>
      <c r="N42" s="6"/>
      <c r="O42" s="6"/>
      <c r="P42" s="6"/>
      <c r="Q42" s="6"/>
      <c r="R42" s="7">
        <f>R41+1</f>
        <v>13</v>
      </c>
      <c r="S42" s="15"/>
      <c r="T42" s="17"/>
      <c r="U42" s="15"/>
      <c r="V42" s="15"/>
      <c r="W42" s="7">
        <v>2</v>
      </c>
      <c r="X42" s="6"/>
      <c r="Y42" s="6"/>
      <c r="Z42" s="6"/>
      <c r="AA42" s="6"/>
      <c r="AB42" s="6"/>
      <c r="AC42" s="6"/>
      <c r="AD42" s="7">
        <f>AD41+1</f>
        <v>13</v>
      </c>
      <c r="AE42" s="15"/>
      <c r="AF42" s="15"/>
      <c r="AG42" s="15"/>
      <c r="AH42" s="7">
        <v>2</v>
      </c>
      <c r="AI42" s="6"/>
      <c r="AJ42" s="6"/>
      <c r="AK42" s="6"/>
      <c r="AL42" s="6"/>
      <c r="AM42" s="6"/>
      <c r="AN42" s="6"/>
      <c r="AO42" s="7">
        <f>AO41+1</f>
        <v>13</v>
      </c>
      <c r="AP42" s="15"/>
      <c r="AQ42" s="15"/>
      <c r="AR42" s="15"/>
      <c r="AS42" s="7">
        <v>2</v>
      </c>
      <c r="AT42" s="6"/>
      <c r="AU42" s="6"/>
      <c r="AV42" s="6"/>
      <c r="AW42" s="6"/>
      <c r="AX42" s="6"/>
      <c r="AY42" s="6"/>
      <c r="AZ42" s="7">
        <f>AZ41+1</f>
        <v>13</v>
      </c>
      <c r="BA42" s="15"/>
      <c r="BB42" s="15"/>
      <c r="BC42" s="15"/>
      <c r="BD42" s="7">
        <v>2</v>
      </c>
      <c r="BE42" s="6"/>
      <c r="BF42" s="6"/>
      <c r="BG42" s="6"/>
      <c r="BH42" s="6"/>
      <c r="BI42" s="6"/>
      <c r="BJ42" s="6"/>
      <c r="BK42" s="7">
        <f>BK41+1</f>
        <v>13</v>
      </c>
      <c r="BL42" s="15"/>
      <c r="BM42" s="15"/>
      <c r="BN42" s="15"/>
      <c r="BO42" s="7">
        <v>2</v>
      </c>
      <c r="BP42" s="6"/>
      <c r="BQ42" s="6"/>
      <c r="BR42" s="6"/>
      <c r="BS42" s="6"/>
      <c r="BT42" s="6"/>
      <c r="BU42" s="6"/>
      <c r="BV42" s="7">
        <f>BV41+1</f>
        <v>13</v>
      </c>
      <c r="BW42" s="15"/>
      <c r="BX42" s="15"/>
      <c r="BY42" s="15"/>
      <c r="BZ42" s="7">
        <v>2</v>
      </c>
      <c r="CA42" s="6"/>
      <c r="CB42" s="6"/>
      <c r="CC42" s="6"/>
      <c r="CD42" s="6"/>
      <c r="CE42" s="6"/>
      <c r="CF42" s="6"/>
      <c r="CG42" s="7">
        <f>CG41+1</f>
        <v>13</v>
      </c>
      <c r="CH42" s="15"/>
      <c r="CI42" s="15"/>
      <c r="CJ42" s="15"/>
      <c r="CK42" s="15"/>
      <c r="CL42" s="15"/>
      <c r="CM42" s="16"/>
    </row>
    <row r="43" spans="6:91" ht="9" customHeight="1" x14ac:dyDescent="0.15">
      <c r="F43" s="14"/>
      <c r="G43" s="15"/>
      <c r="H43" s="15"/>
      <c r="I43" s="15"/>
      <c r="J43" s="15"/>
      <c r="K43" s="7">
        <v>1</v>
      </c>
      <c r="L43" s="6"/>
      <c r="M43" s="6"/>
      <c r="N43" s="6"/>
      <c r="O43" s="6"/>
      <c r="P43" s="6"/>
      <c r="Q43" s="6"/>
      <c r="R43" s="7">
        <f>R42+1</f>
        <v>14</v>
      </c>
      <c r="S43" s="15"/>
      <c r="T43" s="17"/>
      <c r="U43" s="15"/>
      <c r="V43" s="15"/>
      <c r="W43" s="7">
        <v>1</v>
      </c>
      <c r="X43" s="6"/>
      <c r="Y43" s="6"/>
      <c r="Z43" s="6"/>
      <c r="AA43" s="6"/>
      <c r="AB43" s="6"/>
      <c r="AC43" s="6"/>
      <c r="AD43" s="7">
        <f>AD42+1</f>
        <v>14</v>
      </c>
      <c r="AE43" s="15"/>
      <c r="AF43" s="15"/>
      <c r="AG43" s="15"/>
      <c r="AH43" s="7">
        <v>1</v>
      </c>
      <c r="AI43" s="6"/>
      <c r="AJ43" s="6"/>
      <c r="AK43" s="6"/>
      <c r="AL43" s="6"/>
      <c r="AM43" s="6"/>
      <c r="AN43" s="6"/>
      <c r="AO43" s="7">
        <f>AO42+1</f>
        <v>14</v>
      </c>
      <c r="AP43" s="15"/>
      <c r="AQ43" s="15"/>
      <c r="AR43" s="15"/>
      <c r="AS43" s="7">
        <v>1</v>
      </c>
      <c r="AT43" s="6"/>
      <c r="AU43" s="6"/>
      <c r="AV43" s="6"/>
      <c r="AW43" s="6"/>
      <c r="AX43" s="6"/>
      <c r="AY43" s="6"/>
      <c r="AZ43" s="7">
        <f>AZ42+1</f>
        <v>14</v>
      </c>
      <c r="BA43" s="15"/>
      <c r="BB43" s="15"/>
      <c r="BC43" s="15"/>
      <c r="BD43" s="7">
        <v>1</v>
      </c>
      <c r="BE43" s="6"/>
      <c r="BF43" s="6"/>
      <c r="BG43" s="6"/>
      <c r="BH43" s="6"/>
      <c r="BI43" s="6"/>
      <c r="BJ43" s="6"/>
      <c r="BK43" s="7">
        <f>BK42+1</f>
        <v>14</v>
      </c>
      <c r="BL43" s="15"/>
      <c r="BM43" s="15"/>
      <c r="BN43" s="15"/>
      <c r="BO43" s="7">
        <v>1</v>
      </c>
      <c r="BP43" s="6"/>
      <c r="BQ43" s="6"/>
      <c r="BR43" s="6"/>
      <c r="BS43" s="6"/>
      <c r="BT43" s="6"/>
      <c r="BU43" s="6"/>
      <c r="BV43" s="7">
        <f>BV42+1</f>
        <v>14</v>
      </c>
      <c r="BW43" s="15"/>
      <c r="BX43" s="15"/>
      <c r="BY43" s="15"/>
      <c r="BZ43" s="7">
        <v>1</v>
      </c>
      <c r="CA43" s="6"/>
      <c r="CB43" s="6"/>
      <c r="CC43" s="6"/>
      <c r="CD43" s="6"/>
      <c r="CE43" s="6"/>
      <c r="CF43" s="6"/>
      <c r="CG43" s="7">
        <f>CG42+1</f>
        <v>14</v>
      </c>
      <c r="CH43" s="15"/>
      <c r="CI43" s="15"/>
      <c r="CJ43" s="15"/>
      <c r="CK43" s="15"/>
      <c r="CL43" s="15"/>
      <c r="CM43" s="16"/>
    </row>
    <row r="44" spans="6:91" ht="9" customHeight="1" x14ac:dyDescent="0.15">
      <c r="F44" s="14"/>
      <c r="G44" s="15"/>
      <c r="H44" s="15"/>
      <c r="I44" s="15"/>
      <c r="J44" s="15"/>
      <c r="K44" s="6"/>
      <c r="L44" s="7">
        <f>M44+1</f>
        <v>20</v>
      </c>
      <c r="M44" s="7">
        <f>N44+1</f>
        <v>19</v>
      </c>
      <c r="N44" s="7">
        <f>O44+1</f>
        <v>18</v>
      </c>
      <c r="O44" s="7">
        <f>P44+1</f>
        <v>17</v>
      </c>
      <c r="P44" s="7">
        <f>Q44+1</f>
        <v>16</v>
      </c>
      <c r="Q44" s="7">
        <v>15</v>
      </c>
      <c r="R44" s="6"/>
      <c r="S44" s="15"/>
      <c r="T44" s="17"/>
      <c r="U44" s="15"/>
      <c r="V44" s="15"/>
      <c r="W44" s="6"/>
      <c r="X44" s="7">
        <f>Y44+1</f>
        <v>20</v>
      </c>
      <c r="Y44" s="7">
        <f>Z44+1</f>
        <v>19</v>
      </c>
      <c r="Z44" s="7">
        <f>AA44+1</f>
        <v>18</v>
      </c>
      <c r="AA44" s="7">
        <f>AB44+1</f>
        <v>17</v>
      </c>
      <c r="AB44" s="7">
        <f>AC44+1</f>
        <v>16</v>
      </c>
      <c r="AC44" s="7">
        <v>15</v>
      </c>
      <c r="AD44" s="6"/>
      <c r="AE44" s="15"/>
      <c r="AF44" s="15"/>
      <c r="AG44" s="15"/>
      <c r="AH44" s="6"/>
      <c r="AI44" s="7">
        <f>AJ44+1</f>
        <v>20</v>
      </c>
      <c r="AJ44" s="7">
        <f>AK44+1</f>
        <v>19</v>
      </c>
      <c r="AK44" s="7">
        <f>AL44+1</f>
        <v>18</v>
      </c>
      <c r="AL44" s="7">
        <f>AM44+1</f>
        <v>17</v>
      </c>
      <c r="AM44" s="7">
        <f>AN44+1</f>
        <v>16</v>
      </c>
      <c r="AN44" s="7">
        <v>15</v>
      </c>
      <c r="AO44" s="6"/>
      <c r="AP44" s="15"/>
      <c r="AQ44" s="15"/>
      <c r="AR44" s="15"/>
      <c r="AS44" s="6"/>
      <c r="AT44" s="7">
        <f>AU44+1</f>
        <v>20</v>
      </c>
      <c r="AU44" s="7">
        <f>AV44+1</f>
        <v>19</v>
      </c>
      <c r="AV44" s="7">
        <f>AW44+1</f>
        <v>18</v>
      </c>
      <c r="AW44" s="7">
        <f>AX44+1</f>
        <v>17</v>
      </c>
      <c r="AX44" s="7">
        <f>AY44+1</f>
        <v>16</v>
      </c>
      <c r="AY44" s="7">
        <v>15</v>
      </c>
      <c r="AZ44" s="6"/>
      <c r="BA44" s="15"/>
      <c r="BB44" s="15"/>
      <c r="BC44" s="15"/>
      <c r="BD44" s="6"/>
      <c r="BE44" s="7">
        <f>BF44+1</f>
        <v>20</v>
      </c>
      <c r="BF44" s="7">
        <f>BG44+1</f>
        <v>19</v>
      </c>
      <c r="BG44" s="7">
        <f>BH44+1</f>
        <v>18</v>
      </c>
      <c r="BH44" s="7">
        <f>BI44+1</f>
        <v>17</v>
      </c>
      <c r="BI44" s="7">
        <f>BJ44+1</f>
        <v>16</v>
      </c>
      <c r="BJ44" s="7">
        <v>15</v>
      </c>
      <c r="BK44" s="6"/>
      <c r="BL44" s="15"/>
      <c r="BM44" s="15"/>
      <c r="BN44" s="15"/>
      <c r="BO44" s="6"/>
      <c r="BP44" s="7">
        <f>BQ44+1</f>
        <v>20</v>
      </c>
      <c r="BQ44" s="7">
        <f>BR44+1</f>
        <v>19</v>
      </c>
      <c r="BR44" s="7">
        <f>BS44+1</f>
        <v>18</v>
      </c>
      <c r="BS44" s="7">
        <f>BT44+1</f>
        <v>17</v>
      </c>
      <c r="BT44" s="7">
        <f>BU44+1</f>
        <v>16</v>
      </c>
      <c r="BU44" s="7">
        <v>15</v>
      </c>
      <c r="BV44" s="6"/>
      <c r="BW44" s="15"/>
      <c r="BX44" s="15"/>
      <c r="BY44" s="15"/>
      <c r="BZ44" s="6"/>
      <c r="CA44" s="7">
        <f>CB44+1</f>
        <v>20</v>
      </c>
      <c r="CB44" s="7">
        <f>CC44+1</f>
        <v>19</v>
      </c>
      <c r="CC44" s="7">
        <f>CD44+1</f>
        <v>18</v>
      </c>
      <c r="CD44" s="7">
        <f>CE44+1</f>
        <v>17</v>
      </c>
      <c r="CE44" s="7">
        <f>CF44+1</f>
        <v>16</v>
      </c>
      <c r="CF44" s="7">
        <v>15</v>
      </c>
      <c r="CG44" s="6"/>
      <c r="CH44" s="15"/>
      <c r="CI44" s="15"/>
      <c r="CJ44" s="15"/>
      <c r="CK44" s="15"/>
      <c r="CL44" s="15"/>
      <c r="CM44" s="16"/>
    </row>
    <row r="45" spans="6:91" ht="9" customHeight="1" x14ac:dyDescent="0.15"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7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6"/>
    </row>
    <row r="46" spans="6:91" ht="9" customHeight="1" x14ac:dyDescent="0.15">
      <c r="F46" s="14"/>
      <c r="G46" s="15"/>
      <c r="H46" s="15"/>
      <c r="I46" s="15"/>
      <c r="J46" s="15"/>
      <c r="K46" s="6"/>
      <c r="L46" s="7">
        <v>5</v>
      </c>
      <c r="M46" s="7">
        <f>L46+1</f>
        <v>6</v>
      </c>
      <c r="N46" s="7">
        <f>M46+1</f>
        <v>7</v>
      </c>
      <c r="O46" s="7">
        <f>N46+1</f>
        <v>8</v>
      </c>
      <c r="P46" s="7">
        <f>O46+1</f>
        <v>9</v>
      </c>
      <c r="Q46" s="7">
        <f>P46+1</f>
        <v>10</v>
      </c>
      <c r="R46" s="6"/>
      <c r="S46" s="15"/>
      <c r="T46" s="17"/>
      <c r="U46" s="15"/>
      <c r="V46" s="15"/>
      <c r="W46" s="6"/>
      <c r="X46" s="7">
        <v>5</v>
      </c>
      <c r="Y46" s="7">
        <f>X46+1</f>
        <v>6</v>
      </c>
      <c r="Z46" s="7">
        <f>Y46+1</f>
        <v>7</v>
      </c>
      <c r="AA46" s="7">
        <f>Z46+1</f>
        <v>8</v>
      </c>
      <c r="AB46" s="7">
        <f>AA46+1</f>
        <v>9</v>
      </c>
      <c r="AC46" s="7">
        <f>AB46+1</f>
        <v>10</v>
      </c>
      <c r="AD46" s="6"/>
      <c r="AE46" s="15"/>
      <c r="AF46" s="15"/>
      <c r="AG46" s="15"/>
      <c r="AH46" s="6"/>
      <c r="AI46" s="7">
        <v>5</v>
      </c>
      <c r="AJ46" s="7">
        <f>AI46+1</f>
        <v>6</v>
      </c>
      <c r="AK46" s="7">
        <f>AJ46+1</f>
        <v>7</v>
      </c>
      <c r="AL46" s="7">
        <f>AK46+1</f>
        <v>8</v>
      </c>
      <c r="AM46" s="7">
        <f>AL46+1</f>
        <v>9</v>
      </c>
      <c r="AN46" s="7">
        <f>AM46+1</f>
        <v>10</v>
      </c>
      <c r="AO46" s="6"/>
      <c r="AP46" s="15"/>
      <c r="AQ46" s="15"/>
      <c r="AR46" s="15"/>
      <c r="AS46" s="6"/>
      <c r="AT46" s="7">
        <v>5</v>
      </c>
      <c r="AU46" s="7">
        <f>AT46+1</f>
        <v>6</v>
      </c>
      <c r="AV46" s="7">
        <f>AU46+1</f>
        <v>7</v>
      </c>
      <c r="AW46" s="7">
        <f>AV46+1</f>
        <v>8</v>
      </c>
      <c r="AX46" s="7">
        <f>AW46+1</f>
        <v>9</v>
      </c>
      <c r="AY46" s="7">
        <f>AX46+1</f>
        <v>10</v>
      </c>
      <c r="AZ46" s="6"/>
      <c r="BA46" s="15"/>
      <c r="BB46" s="15"/>
      <c r="BC46" s="15"/>
      <c r="BD46" s="6"/>
      <c r="BE46" s="7">
        <v>5</v>
      </c>
      <c r="BF46" s="7">
        <f>BE46+1</f>
        <v>6</v>
      </c>
      <c r="BG46" s="7">
        <f>BF46+1</f>
        <v>7</v>
      </c>
      <c r="BH46" s="7">
        <f>BG46+1</f>
        <v>8</v>
      </c>
      <c r="BI46" s="7">
        <f>BH46+1</f>
        <v>9</v>
      </c>
      <c r="BJ46" s="7">
        <f>BI46+1</f>
        <v>10</v>
      </c>
      <c r="BK46" s="6"/>
      <c r="BL46" s="15"/>
      <c r="BM46" s="15"/>
      <c r="BN46" s="15"/>
      <c r="BO46" s="6"/>
      <c r="BP46" s="7">
        <v>5</v>
      </c>
      <c r="BQ46" s="7">
        <f>BP46+1</f>
        <v>6</v>
      </c>
      <c r="BR46" s="7">
        <f>BQ46+1</f>
        <v>7</v>
      </c>
      <c r="BS46" s="7">
        <f>BR46+1</f>
        <v>8</v>
      </c>
      <c r="BT46" s="7">
        <f>BS46+1</f>
        <v>9</v>
      </c>
      <c r="BU46" s="7">
        <f>BT46+1</f>
        <v>10</v>
      </c>
      <c r="BV46" s="6"/>
      <c r="BW46" s="15"/>
      <c r="BX46" s="15"/>
      <c r="BY46" s="15"/>
      <c r="BZ46" s="6"/>
      <c r="CA46" s="7">
        <v>5</v>
      </c>
      <c r="CB46" s="7">
        <f>CA46+1</f>
        <v>6</v>
      </c>
      <c r="CC46" s="7">
        <f>CB46+1</f>
        <v>7</v>
      </c>
      <c r="CD46" s="7">
        <f>CC46+1</f>
        <v>8</v>
      </c>
      <c r="CE46" s="7">
        <f>CD46+1</f>
        <v>9</v>
      </c>
      <c r="CF46" s="7">
        <f>CE46+1</f>
        <v>10</v>
      </c>
      <c r="CG46" s="6"/>
      <c r="CH46" s="15"/>
      <c r="CI46" s="15"/>
      <c r="CJ46" s="15"/>
      <c r="CK46" s="15"/>
      <c r="CL46" s="15"/>
      <c r="CM46" s="16"/>
    </row>
    <row r="47" spans="6:91" ht="9" customHeight="1" x14ac:dyDescent="0.15">
      <c r="F47" s="14"/>
      <c r="G47" s="15"/>
      <c r="H47" s="15"/>
      <c r="I47" s="15"/>
      <c r="J47" s="15"/>
      <c r="K47" s="7">
        <v>4</v>
      </c>
      <c r="L47" s="6"/>
      <c r="M47" s="6"/>
      <c r="N47" s="6"/>
      <c r="O47" s="6"/>
      <c r="P47" s="6"/>
      <c r="Q47" s="6"/>
      <c r="R47" s="7">
        <v>11</v>
      </c>
      <c r="S47" s="15"/>
      <c r="T47" s="17"/>
      <c r="U47" s="15"/>
      <c r="V47" s="15"/>
      <c r="W47" s="7">
        <v>4</v>
      </c>
      <c r="X47" s="6"/>
      <c r="Y47" s="6"/>
      <c r="Z47" s="6"/>
      <c r="AA47" s="6"/>
      <c r="AB47" s="6"/>
      <c r="AC47" s="6"/>
      <c r="AD47" s="7">
        <v>11</v>
      </c>
      <c r="AE47" s="15"/>
      <c r="AF47" s="15"/>
      <c r="AG47" s="15"/>
      <c r="AH47" s="7">
        <v>4</v>
      </c>
      <c r="AI47" s="6"/>
      <c r="AJ47" s="6"/>
      <c r="AK47" s="6"/>
      <c r="AL47" s="6"/>
      <c r="AM47" s="6"/>
      <c r="AN47" s="6"/>
      <c r="AO47" s="7">
        <v>11</v>
      </c>
      <c r="AP47" s="15"/>
      <c r="AQ47" s="15"/>
      <c r="AR47" s="15"/>
      <c r="AS47" s="7">
        <v>4</v>
      </c>
      <c r="AT47" s="6"/>
      <c r="AU47" s="6"/>
      <c r="AV47" s="6"/>
      <c r="AW47" s="6"/>
      <c r="AX47" s="6"/>
      <c r="AY47" s="6"/>
      <c r="AZ47" s="7">
        <v>11</v>
      </c>
      <c r="BA47" s="15"/>
      <c r="BB47" s="15"/>
      <c r="BC47" s="15"/>
      <c r="BD47" s="7">
        <v>4</v>
      </c>
      <c r="BE47" s="6"/>
      <c r="BF47" s="6"/>
      <c r="BG47" s="6"/>
      <c r="BH47" s="6"/>
      <c r="BI47" s="6"/>
      <c r="BJ47" s="6"/>
      <c r="BK47" s="7">
        <v>11</v>
      </c>
      <c r="BL47" s="15"/>
      <c r="BM47" s="15"/>
      <c r="BN47" s="15"/>
      <c r="BO47" s="7">
        <v>4</v>
      </c>
      <c r="BP47" s="6"/>
      <c r="BQ47" s="6"/>
      <c r="BR47" s="6"/>
      <c r="BS47" s="6"/>
      <c r="BT47" s="6"/>
      <c r="BU47" s="6"/>
      <c r="BV47" s="7">
        <v>11</v>
      </c>
      <c r="BW47" s="15"/>
      <c r="BX47" s="15"/>
      <c r="BY47" s="15"/>
      <c r="BZ47" s="7">
        <v>4</v>
      </c>
      <c r="CA47" s="6"/>
      <c r="CB47" s="6"/>
      <c r="CC47" s="6"/>
      <c r="CD47" s="6"/>
      <c r="CE47" s="6"/>
      <c r="CF47" s="6"/>
      <c r="CG47" s="7">
        <v>11</v>
      </c>
      <c r="CH47" s="15"/>
      <c r="CI47" s="15"/>
      <c r="CJ47" s="15"/>
      <c r="CK47" s="15"/>
      <c r="CL47" s="15"/>
      <c r="CM47" s="16"/>
    </row>
    <row r="48" spans="6:91" ht="9" customHeight="1" x14ac:dyDescent="0.15">
      <c r="F48" s="14"/>
      <c r="G48" s="15"/>
      <c r="H48" s="15"/>
      <c r="I48" s="15"/>
      <c r="J48" s="15"/>
      <c r="K48" s="7">
        <v>3</v>
      </c>
      <c r="L48" s="6"/>
      <c r="M48" s="6"/>
      <c r="N48" s="6"/>
      <c r="O48" s="6"/>
      <c r="P48" s="6"/>
      <c r="Q48" s="6"/>
      <c r="R48" s="7">
        <f>R47+1</f>
        <v>12</v>
      </c>
      <c r="S48" s="15"/>
      <c r="T48" s="17"/>
      <c r="U48" s="15"/>
      <c r="V48" s="15"/>
      <c r="W48" s="7">
        <v>3</v>
      </c>
      <c r="X48" s="6"/>
      <c r="Y48" s="6"/>
      <c r="Z48" s="6"/>
      <c r="AA48" s="6"/>
      <c r="AB48" s="6"/>
      <c r="AC48" s="6"/>
      <c r="AD48" s="7">
        <f>AD47+1</f>
        <v>12</v>
      </c>
      <c r="AE48" s="15"/>
      <c r="AF48" s="15"/>
      <c r="AG48" s="15"/>
      <c r="AH48" s="7">
        <v>3</v>
      </c>
      <c r="AI48" s="6"/>
      <c r="AJ48" s="6"/>
      <c r="AK48" s="6"/>
      <c r="AL48" s="6"/>
      <c r="AM48" s="6"/>
      <c r="AN48" s="6"/>
      <c r="AO48" s="7">
        <f>AO47+1</f>
        <v>12</v>
      </c>
      <c r="AP48" s="15"/>
      <c r="AQ48" s="15"/>
      <c r="AR48" s="15"/>
      <c r="AS48" s="7">
        <v>3</v>
      </c>
      <c r="AT48" s="6"/>
      <c r="AU48" s="6"/>
      <c r="AV48" s="6"/>
      <c r="AW48" s="6"/>
      <c r="AX48" s="6"/>
      <c r="AY48" s="6"/>
      <c r="AZ48" s="7">
        <f>AZ47+1</f>
        <v>12</v>
      </c>
      <c r="BA48" s="15"/>
      <c r="BB48" s="15"/>
      <c r="BC48" s="15"/>
      <c r="BD48" s="7">
        <v>3</v>
      </c>
      <c r="BE48" s="6"/>
      <c r="BF48" s="6"/>
      <c r="BG48" s="6"/>
      <c r="BH48" s="6"/>
      <c r="BI48" s="6"/>
      <c r="BJ48" s="6"/>
      <c r="BK48" s="7">
        <f>BK47+1</f>
        <v>12</v>
      </c>
      <c r="BL48" s="15"/>
      <c r="BM48" s="15"/>
      <c r="BN48" s="15"/>
      <c r="BO48" s="7">
        <v>3</v>
      </c>
      <c r="BP48" s="6"/>
      <c r="BQ48" s="6"/>
      <c r="BR48" s="6"/>
      <c r="BS48" s="6"/>
      <c r="BT48" s="6"/>
      <c r="BU48" s="6"/>
      <c r="BV48" s="7">
        <f>BV47+1</f>
        <v>12</v>
      </c>
      <c r="BW48" s="15"/>
      <c r="BX48" s="15"/>
      <c r="BY48" s="15"/>
      <c r="BZ48" s="7">
        <v>3</v>
      </c>
      <c r="CA48" s="6"/>
      <c r="CB48" s="6"/>
      <c r="CC48" s="6"/>
      <c r="CD48" s="6"/>
      <c r="CE48" s="6"/>
      <c r="CF48" s="6"/>
      <c r="CG48" s="7">
        <f>CG47+1</f>
        <v>12</v>
      </c>
      <c r="CH48" s="15"/>
      <c r="CI48" s="15"/>
      <c r="CJ48" s="15"/>
      <c r="CK48" s="15"/>
      <c r="CL48" s="15"/>
      <c r="CM48" s="16"/>
    </row>
    <row r="49" spans="6:91" ht="9" customHeight="1" x14ac:dyDescent="0.15">
      <c r="F49" s="14"/>
      <c r="G49" s="15"/>
      <c r="H49" s="15"/>
      <c r="I49" s="15"/>
      <c r="J49" s="15"/>
      <c r="K49" s="7">
        <v>2</v>
      </c>
      <c r="L49" s="6"/>
      <c r="M49" s="6"/>
      <c r="N49" s="6"/>
      <c r="O49" s="6"/>
      <c r="P49" s="6"/>
      <c r="Q49" s="6"/>
      <c r="R49" s="7">
        <f>R48+1</f>
        <v>13</v>
      </c>
      <c r="S49" s="15"/>
      <c r="T49" s="17"/>
      <c r="U49" s="15"/>
      <c r="V49" s="15"/>
      <c r="W49" s="7">
        <v>2</v>
      </c>
      <c r="X49" s="6"/>
      <c r="Y49" s="6"/>
      <c r="Z49" s="6"/>
      <c r="AA49" s="6"/>
      <c r="AB49" s="6"/>
      <c r="AC49" s="6"/>
      <c r="AD49" s="7">
        <f>AD48+1</f>
        <v>13</v>
      </c>
      <c r="AE49" s="15"/>
      <c r="AF49" s="15"/>
      <c r="AG49" s="15"/>
      <c r="AH49" s="7">
        <v>2</v>
      </c>
      <c r="AI49" s="6"/>
      <c r="AJ49" s="6"/>
      <c r="AK49" s="6"/>
      <c r="AL49" s="6"/>
      <c r="AM49" s="6"/>
      <c r="AN49" s="6"/>
      <c r="AO49" s="7">
        <f>AO48+1</f>
        <v>13</v>
      </c>
      <c r="AP49" s="15"/>
      <c r="AQ49" s="15"/>
      <c r="AR49" s="15"/>
      <c r="AS49" s="7">
        <v>2</v>
      </c>
      <c r="AT49" s="6"/>
      <c r="AU49" s="6"/>
      <c r="AV49" s="6"/>
      <c r="AW49" s="6"/>
      <c r="AX49" s="6"/>
      <c r="AY49" s="6"/>
      <c r="AZ49" s="7">
        <f>AZ48+1</f>
        <v>13</v>
      </c>
      <c r="BA49" s="15"/>
      <c r="BB49" s="15"/>
      <c r="BC49" s="15"/>
      <c r="BD49" s="7">
        <v>2</v>
      </c>
      <c r="BE49" s="6"/>
      <c r="BF49" s="6"/>
      <c r="BG49" s="6"/>
      <c r="BH49" s="6"/>
      <c r="BI49" s="6"/>
      <c r="BJ49" s="6"/>
      <c r="BK49" s="7">
        <f>BK48+1</f>
        <v>13</v>
      </c>
      <c r="BL49" s="15"/>
      <c r="BM49" s="15"/>
      <c r="BN49" s="15"/>
      <c r="BO49" s="7">
        <v>2</v>
      </c>
      <c r="BP49" s="6"/>
      <c r="BQ49" s="6"/>
      <c r="BR49" s="6"/>
      <c r="BS49" s="6"/>
      <c r="BT49" s="6"/>
      <c r="BU49" s="6"/>
      <c r="BV49" s="7">
        <f>BV48+1</f>
        <v>13</v>
      </c>
      <c r="BW49" s="15"/>
      <c r="BX49" s="15"/>
      <c r="BY49" s="15"/>
      <c r="BZ49" s="7">
        <v>2</v>
      </c>
      <c r="CA49" s="6"/>
      <c r="CB49" s="6"/>
      <c r="CC49" s="6"/>
      <c r="CD49" s="6"/>
      <c r="CE49" s="6"/>
      <c r="CF49" s="6"/>
      <c r="CG49" s="7">
        <f>CG48+1</f>
        <v>13</v>
      </c>
      <c r="CH49" s="15"/>
      <c r="CI49" s="15"/>
      <c r="CJ49" s="15"/>
      <c r="CK49" s="15"/>
      <c r="CL49" s="15"/>
      <c r="CM49" s="16"/>
    </row>
    <row r="50" spans="6:91" ht="9" customHeight="1" x14ac:dyDescent="0.15">
      <c r="F50" s="14"/>
      <c r="G50" s="15"/>
      <c r="H50" s="15"/>
      <c r="I50" s="15"/>
      <c r="J50" s="15"/>
      <c r="K50" s="7">
        <v>1</v>
      </c>
      <c r="L50" s="6"/>
      <c r="M50" s="6"/>
      <c r="N50" s="6"/>
      <c r="O50" s="6"/>
      <c r="P50" s="6"/>
      <c r="Q50" s="6"/>
      <c r="R50" s="7">
        <f>R49+1</f>
        <v>14</v>
      </c>
      <c r="S50" s="15"/>
      <c r="T50" s="17"/>
      <c r="U50" s="15"/>
      <c r="V50" s="15"/>
      <c r="W50" s="7">
        <v>1</v>
      </c>
      <c r="X50" s="6"/>
      <c r="Y50" s="6"/>
      <c r="Z50" s="6"/>
      <c r="AA50" s="6"/>
      <c r="AB50" s="6"/>
      <c r="AC50" s="6"/>
      <c r="AD50" s="7">
        <f>AD49+1</f>
        <v>14</v>
      </c>
      <c r="AE50" s="15"/>
      <c r="AF50" s="15"/>
      <c r="AG50" s="15"/>
      <c r="AH50" s="7">
        <v>1</v>
      </c>
      <c r="AI50" s="6"/>
      <c r="AJ50" s="6"/>
      <c r="AK50" s="6"/>
      <c r="AL50" s="6"/>
      <c r="AM50" s="6"/>
      <c r="AN50" s="6"/>
      <c r="AO50" s="7">
        <f>AO49+1</f>
        <v>14</v>
      </c>
      <c r="AP50" s="15"/>
      <c r="AQ50" s="15"/>
      <c r="AR50" s="15"/>
      <c r="AS50" s="7">
        <v>1</v>
      </c>
      <c r="AT50" s="6"/>
      <c r="AU50" s="6"/>
      <c r="AV50" s="6"/>
      <c r="AW50" s="6"/>
      <c r="AX50" s="6"/>
      <c r="AY50" s="6"/>
      <c r="AZ50" s="7">
        <f>AZ49+1</f>
        <v>14</v>
      </c>
      <c r="BA50" s="15"/>
      <c r="BB50" s="15"/>
      <c r="BC50" s="15"/>
      <c r="BD50" s="7">
        <v>1</v>
      </c>
      <c r="BE50" s="6"/>
      <c r="BF50" s="6"/>
      <c r="BG50" s="6"/>
      <c r="BH50" s="6"/>
      <c r="BI50" s="6"/>
      <c r="BJ50" s="6"/>
      <c r="BK50" s="7">
        <f>BK49+1</f>
        <v>14</v>
      </c>
      <c r="BL50" s="15"/>
      <c r="BM50" s="15"/>
      <c r="BN50" s="15"/>
      <c r="BO50" s="7">
        <v>1</v>
      </c>
      <c r="BP50" s="6"/>
      <c r="BQ50" s="6"/>
      <c r="BR50" s="6"/>
      <c r="BS50" s="6"/>
      <c r="BT50" s="6"/>
      <c r="BU50" s="6"/>
      <c r="BV50" s="7">
        <f>BV49+1</f>
        <v>14</v>
      </c>
      <c r="BW50" s="15"/>
      <c r="BX50" s="15"/>
      <c r="BY50" s="15"/>
      <c r="BZ50" s="7">
        <v>1</v>
      </c>
      <c r="CA50" s="6"/>
      <c r="CB50" s="6"/>
      <c r="CC50" s="6"/>
      <c r="CD50" s="6"/>
      <c r="CE50" s="6"/>
      <c r="CF50" s="6"/>
      <c r="CG50" s="7">
        <f>CG49+1</f>
        <v>14</v>
      </c>
      <c r="CH50" s="15"/>
      <c r="CI50" s="15"/>
      <c r="CJ50" s="15"/>
      <c r="CK50" s="15"/>
      <c r="CL50" s="15"/>
      <c r="CM50" s="16"/>
    </row>
    <row r="51" spans="6:91" ht="9" customHeight="1" x14ac:dyDescent="0.15">
      <c r="F51" s="14"/>
      <c r="G51" s="15"/>
      <c r="H51" s="15"/>
      <c r="I51" s="15"/>
      <c r="J51" s="15"/>
      <c r="K51" s="6"/>
      <c r="L51" s="7">
        <f>M51+1</f>
        <v>20</v>
      </c>
      <c r="M51" s="7">
        <f>N51+1</f>
        <v>19</v>
      </c>
      <c r="N51" s="7">
        <f>O51+1</f>
        <v>18</v>
      </c>
      <c r="O51" s="7">
        <f>P51+1</f>
        <v>17</v>
      </c>
      <c r="P51" s="7">
        <f>Q51+1</f>
        <v>16</v>
      </c>
      <c r="Q51" s="7">
        <v>15</v>
      </c>
      <c r="R51" s="6"/>
      <c r="S51" s="15"/>
      <c r="T51" s="17"/>
      <c r="U51" s="15"/>
      <c r="V51" s="15"/>
      <c r="W51" s="6"/>
      <c r="X51" s="7">
        <f>Y51+1</f>
        <v>20</v>
      </c>
      <c r="Y51" s="7">
        <f>Z51+1</f>
        <v>19</v>
      </c>
      <c r="Z51" s="7">
        <f>AA51+1</f>
        <v>18</v>
      </c>
      <c r="AA51" s="7">
        <f>AB51+1</f>
        <v>17</v>
      </c>
      <c r="AB51" s="7">
        <f>AC51+1</f>
        <v>16</v>
      </c>
      <c r="AC51" s="7">
        <v>15</v>
      </c>
      <c r="AD51" s="6"/>
      <c r="AE51" s="15"/>
      <c r="AF51" s="15"/>
      <c r="AG51" s="15"/>
      <c r="AH51" s="6"/>
      <c r="AI51" s="7">
        <f>AJ51+1</f>
        <v>20</v>
      </c>
      <c r="AJ51" s="7">
        <f>AK51+1</f>
        <v>19</v>
      </c>
      <c r="AK51" s="7">
        <f>AL51+1</f>
        <v>18</v>
      </c>
      <c r="AL51" s="7">
        <f>AM51+1</f>
        <v>17</v>
      </c>
      <c r="AM51" s="7">
        <f>AN51+1</f>
        <v>16</v>
      </c>
      <c r="AN51" s="7">
        <v>15</v>
      </c>
      <c r="AO51" s="6"/>
      <c r="AP51" s="15"/>
      <c r="AQ51" s="15"/>
      <c r="AR51" s="15"/>
      <c r="AS51" s="6"/>
      <c r="AT51" s="7">
        <f>AU51+1</f>
        <v>20</v>
      </c>
      <c r="AU51" s="7">
        <f>AV51+1</f>
        <v>19</v>
      </c>
      <c r="AV51" s="7">
        <f>AW51+1</f>
        <v>18</v>
      </c>
      <c r="AW51" s="7">
        <f>AX51+1</f>
        <v>17</v>
      </c>
      <c r="AX51" s="7">
        <f>AY51+1</f>
        <v>16</v>
      </c>
      <c r="AY51" s="7">
        <v>15</v>
      </c>
      <c r="AZ51" s="6"/>
      <c r="BA51" s="15"/>
      <c r="BB51" s="15"/>
      <c r="BC51" s="15"/>
      <c r="BD51" s="6"/>
      <c r="BE51" s="7">
        <f>BF51+1</f>
        <v>20</v>
      </c>
      <c r="BF51" s="7">
        <f>BG51+1</f>
        <v>19</v>
      </c>
      <c r="BG51" s="7">
        <f>BH51+1</f>
        <v>18</v>
      </c>
      <c r="BH51" s="7">
        <f>BI51+1</f>
        <v>17</v>
      </c>
      <c r="BI51" s="7">
        <f>BJ51+1</f>
        <v>16</v>
      </c>
      <c r="BJ51" s="7">
        <v>15</v>
      </c>
      <c r="BK51" s="6"/>
      <c r="BL51" s="15"/>
      <c r="BM51" s="15"/>
      <c r="BN51" s="15"/>
      <c r="BO51" s="6"/>
      <c r="BP51" s="7">
        <f>BQ51+1</f>
        <v>20</v>
      </c>
      <c r="BQ51" s="7">
        <f>BR51+1</f>
        <v>19</v>
      </c>
      <c r="BR51" s="7">
        <f>BS51+1</f>
        <v>18</v>
      </c>
      <c r="BS51" s="7">
        <f>BT51+1</f>
        <v>17</v>
      </c>
      <c r="BT51" s="7">
        <f>BU51+1</f>
        <v>16</v>
      </c>
      <c r="BU51" s="7">
        <v>15</v>
      </c>
      <c r="BV51" s="6"/>
      <c r="BW51" s="15"/>
      <c r="BX51" s="15"/>
      <c r="BY51" s="15"/>
      <c r="BZ51" s="6"/>
      <c r="CA51" s="7">
        <f>CB51+1</f>
        <v>20</v>
      </c>
      <c r="CB51" s="7">
        <f>CC51+1</f>
        <v>19</v>
      </c>
      <c r="CC51" s="7">
        <f>CD51+1</f>
        <v>18</v>
      </c>
      <c r="CD51" s="7">
        <f>CE51+1</f>
        <v>17</v>
      </c>
      <c r="CE51" s="7">
        <f>CF51+1</f>
        <v>16</v>
      </c>
      <c r="CF51" s="7">
        <v>15</v>
      </c>
      <c r="CG51" s="6"/>
      <c r="CH51" s="15"/>
      <c r="CI51" s="15"/>
      <c r="CJ51" s="15"/>
      <c r="CK51" s="15"/>
      <c r="CL51" s="15"/>
      <c r="CM51" s="16"/>
    </row>
    <row r="52" spans="6:91" ht="9" customHeight="1" x14ac:dyDescent="0.15"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7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6"/>
    </row>
    <row r="53" spans="6:91" ht="9" customHeight="1" x14ac:dyDescent="0.15">
      <c r="F53" s="14"/>
      <c r="G53" s="15"/>
      <c r="H53" s="15"/>
      <c r="I53" s="15"/>
      <c r="J53" s="15"/>
      <c r="K53" s="6"/>
      <c r="L53" s="7">
        <v>5</v>
      </c>
      <c r="M53" s="7">
        <f>L53+1</f>
        <v>6</v>
      </c>
      <c r="N53" s="7">
        <f>M53+1</f>
        <v>7</v>
      </c>
      <c r="O53" s="7">
        <f>N53+1</f>
        <v>8</v>
      </c>
      <c r="P53" s="7">
        <f>O53+1</f>
        <v>9</v>
      </c>
      <c r="Q53" s="7">
        <f>P53+1</f>
        <v>10</v>
      </c>
      <c r="R53" s="6"/>
      <c r="S53" s="15"/>
      <c r="T53" s="17"/>
      <c r="U53" s="15"/>
      <c r="V53" s="15"/>
      <c r="W53" s="6"/>
      <c r="X53" s="7">
        <v>5</v>
      </c>
      <c r="Y53" s="7">
        <f>X53+1</f>
        <v>6</v>
      </c>
      <c r="Z53" s="7">
        <f>Y53+1</f>
        <v>7</v>
      </c>
      <c r="AA53" s="7">
        <f>Z53+1</f>
        <v>8</v>
      </c>
      <c r="AB53" s="7">
        <f>AA53+1</f>
        <v>9</v>
      </c>
      <c r="AC53" s="7">
        <f>AB53+1</f>
        <v>10</v>
      </c>
      <c r="AD53" s="6"/>
      <c r="AE53" s="15"/>
      <c r="AF53" s="15"/>
      <c r="AG53" s="15"/>
      <c r="AH53" s="6"/>
      <c r="AI53" s="7">
        <v>5</v>
      </c>
      <c r="AJ53" s="7">
        <f>AI53+1</f>
        <v>6</v>
      </c>
      <c r="AK53" s="7">
        <f>AJ53+1</f>
        <v>7</v>
      </c>
      <c r="AL53" s="7">
        <f>AK53+1</f>
        <v>8</v>
      </c>
      <c r="AM53" s="7">
        <f>AL53+1</f>
        <v>9</v>
      </c>
      <c r="AN53" s="7">
        <f>AM53+1</f>
        <v>10</v>
      </c>
      <c r="AO53" s="6"/>
      <c r="AP53" s="15"/>
      <c r="AQ53" s="15"/>
      <c r="AR53" s="15"/>
      <c r="AS53" s="6"/>
      <c r="AT53" s="7">
        <v>5</v>
      </c>
      <c r="AU53" s="7">
        <f>AT53+1</f>
        <v>6</v>
      </c>
      <c r="AV53" s="7">
        <f>AU53+1</f>
        <v>7</v>
      </c>
      <c r="AW53" s="7">
        <f>AV53+1</f>
        <v>8</v>
      </c>
      <c r="AX53" s="7">
        <f>AW53+1</f>
        <v>9</v>
      </c>
      <c r="AY53" s="7">
        <f>AX53+1</f>
        <v>10</v>
      </c>
      <c r="AZ53" s="6"/>
      <c r="BA53" s="15"/>
      <c r="BB53" s="15"/>
      <c r="BC53" s="15"/>
      <c r="BD53" s="6"/>
      <c r="BE53" s="7">
        <v>5</v>
      </c>
      <c r="BF53" s="7">
        <f>BE53+1</f>
        <v>6</v>
      </c>
      <c r="BG53" s="7">
        <f>BF53+1</f>
        <v>7</v>
      </c>
      <c r="BH53" s="7">
        <f>BG53+1</f>
        <v>8</v>
      </c>
      <c r="BI53" s="7">
        <f>BH53+1</f>
        <v>9</v>
      </c>
      <c r="BJ53" s="7">
        <f>BI53+1</f>
        <v>10</v>
      </c>
      <c r="BK53" s="6"/>
      <c r="BL53" s="15"/>
      <c r="BM53" s="15"/>
      <c r="BN53" s="15"/>
      <c r="BO53" s="6"/>
      <c r="BP53" s="7">
        <v>5</v>
      </c>
      <c r="BQ53" s="7">
        <f>BP53+1</f>
        <v>6</v>
      </c>
      <c r="BR53" s="7">
        <f>BQ53+1</f>
        <v>7</v>
      </c>
      <c r="BS53" s="7">
        <f>BR53+1</f>
        <v>8</v>
      </c>
      <c r="BT53" s="7">
        <f>BS53+1</f>
        <v>9</v>
      </c>
      <c r="BU53" s="7">
        <f>BT53+1</f>
        <v>10</v>
      </c>
      <c r="BV53" s="6"/>
      <c r="BW53" s="15"/>
      <c r="BX53" s="15"/>
      <c r="BY53" s="15"/>
      <c r="BZ53" s="6"/>
      <c r="CA53" s="7">
        <v>5</v>
      </c>
      <c r="CB53" s="7">
        <f>CA53+1</f>
        <v>6</v>
      </c>
      <c r="CC53" s="7">
        <f>CB53+1</f>
        <v>7</v>
      </c>
      <c r="CD53" s="7">
        <f>CC53+1</f>
        <v>8</v>
      </c>
      <c r="CE53" s="7">
        <f>CD53+1</f>
        <v>9</v>
      </c>
      <c r="CF53" s="7">
        <f>CE53+1</f>
        <v>10</v>
      </c>
      <c r="CG53" s="6"/>
      <c r="CH53" s="15"/>
      <c r="CI53" s="15"/>
      <c r="CJ53" s="15"/>
      <c r="CK53" s="15"/>
      <c r="CL53" s="15"/>
      <c r="CM53" s="16"/>
    </row>
    <row r="54" spans="6:91" ht="9" customHeight="1" x14ac:dyDescent="0.15">
      <c r="F54" s="14"/>
      <c r="G54" s="15"/>
      <c r="H54" s="15"/>
      <c r="I54" s="15"/>
      <c r="J54" s="15"/>
      <c r="K54" s="7">
        <v>4</v>
      </c>
      <c r="L54" s="6"/>
      <c r="M54" s="6"/>
      <c r="N54" s="6"/>
      <c r="O54" s="6"/>
      <c r="P54" s="6"/>
      <c r="Q54" s="6"/>
      <c r="R54" s="7">
        <v>11</v>
      </c>
      <c r="S54" s="15"/>
      <c r="T54" s="17"/>
      <c r="U54" s="15"/>
      <c r="V54" s="15"/>
      <c r="W54" s="7">
        <v>4</v>
      </c>
      <c r="X54" s="6"/>
      <c r="Y54" s="6"/>
      <c r="Z54" s="6"/>
      <c r="AA54" s="6"/>
      <c r="AB54" s="6"/>
      <c r="AC54" s="6"/>
      <c r="AD54" s="7">
        <v>11</v>
      </c>
      <c r="AE54" s="15"/>
      <c r="AF54" s="15"/>
      <c r="AG54" s="15"/>
      <c r="AH54" s="7">
        <v>4</v>
      </c>
      <c r="AI54" s="6"/>
      <c r="AJ54" s="6"/>
      <c r="AK54" s="6"/>
      <c r="AL54" s="6"/>
      <c r="AM54" s="6"/>
      <c r="AN54" s="6"/>
      <c r="AO54" s="7">
        <v>11</v>
      </c>
      <c r="AP54" s="15"/>
      <c r="AQ54" s="15"/>
      <c r="AR54" s="15"/>
      <c r="AS54" s="7">
        <v>4</v>
      </c>
      <c r="AT54" s="6"/>
      <c r="AU54" s="6"/>
      <c r="AV54" s="6"/>
      <c r="AW54" s="6"/>
      <c r="AX54" s="6"/>
      <c r="AY54" s="6"/>
      <c r="AZ54" s="7">
        <v>11</v>
      </c>
      <c r="BA54" s="15"/>
      <c r="BB54" s="15"/>
      <c r="BC54" s="15"/>
      <c r="BD54" s="7">
        <v>4</v>
      </c>
      <c r="BE54" s="6"/>
      <c r="BF54" s="6"/>
      <c r="BG54" s="6"/>
      <c r="BH54" s="6"/>
      <c r="BI54" s="6"/>
      <c r="BJ54" s="6"/>
      <c r="BK54" s="7">
        <v>11</v>
      </c>
      <c r="BL54" s="15"/>
      <c r="BM54" s="15"/>
      <c r="BN54" s="15"/>
      <c r="BO54" s="7">
        <v>4</v>
      </c>
      <c r="BP54" s="6"/>
      <c r="BQ54" s="6"/>
      <c r="BR54" s="6"/>
      <c r="BS54" s="6"/>
      <c r="BT54" s="6"/>
      <c r="BU54" s="6"/>
      <c r="BV54" s="7">
        <v>11</v>
      </c>
      <c r="BW54" s="15"/>
      <c r="BX54" s="15"/>
      <c r="BY54" s="15"/>
      <c r="BZ54" s="7">
        <v>4</v>
      </c>
      <c r="CA54" s="6"/>
      <c r="CB54" s="6"/>
      <c r="CC54" s="6"/>
      <c r="CD54" s="6"/>
      <c r="CE54" s="6"/>
      <c r="CF54" s="6"/>
      <c r="CG54" s="7">
        <v>11</v>
      </c>
      <c r="CH54" s="15"/>
      <c r="CI54" s="15"/>
      <c r="CJ54" s="15"/>
      <c r="CK54" s="15"/>
      <c r="CL54" s="15"/>
      <c r="CM54" s="16"/>
    </row>
    <row r="55" spans="6:91" ht="9" customHeight="1" x14ac:dyDescent="0.15">
      <c r="F55" s="14"/>
      <c r="G55" s="15"/>
      <c r="H55" s="15"/>
      <c r="I55" s="15"/>
      <c r="J55" s="15"/>
      <c r="K55" s="7">
        <v>3</v>
      </c>
      <c r="L55" s="6"/>
      <c r="M55" s="6"/>
      <c r="N55" s="6"/>
      <c r="O55" s="6"/>
      <c r="P55" s="6"/>
      <c r="Q55" s="6"/>
      <c r="R55" s="7">
        <f>R54+1</f>
        <v>12</v>
      </c>
      <c r="S55" s="15"/>
      <c r="T55" s="17"/>
      <c r="U55" s="15"/>
      <c r="V55" s="15"/>
      <c r="W55" s="7">
        <v>3</v>
      </c>
      <c r="X55" s="6"/>
      <c r="Y55" s="6"/>
      <c r="Z55" s="6"/>
      <c r="AA55" s="6"/>
      <c r="AB55" s="6"/>
      <c r="AC55" s="6"/>
      <c r="AD55" s="7">
        <f>AD54+1</f>
        <v>12</v>
      </c>
      <c r="AE55" s="15"/>
      <c r="AF55" s="15"/>
      <c r="AG55" s="15"/>
      <c r="AH55" s="7">
        <v>3</v>
      </c>
      <c r="AI55" s="6"/>
      <c r="AJ55" s="6"/>
      <c r="AK55" s="6"/>
      <c r="AL55" s="6"/>
      <c r="AM55" s="6"/>
      <c r="AN55" s="6"/>
      <c r="AO55" s="7">
        <f>AO54+1</f>
        <v>12</v>
      </c>
      <c r="AP55" s="15"/>
      <c r="AQ55" s="15"/>
      <c r="AR55" s="15"/>
      <c r="AS55" s="7">
        <v>3</v>
      </c>
      <c r="AT55" s="6"/>
      <c r="AU55" s="6"/>
      <c r="AV55" s="6"/>
      <c r="AW55" s="6"/>
      <c r="AX55" s="6"/>
      <c r="AY55" s="6"/>
      <c r="AZ55" s="7">
        <f>AZ54+1</f>
        <v>12</v>
      </c>
      <c r="BA55" s="15"/>
      <c r="BB55" s="15"/>
      <c r="BC55" s="15"/>
      <c r="BD55" s="7">
        <v>3</v>
      </c>
      <c r="BE55" s="6"/>
      <c r="BF55" s="6"/>
      <c r="BG55" s="6"/>
      <c r="BH55" s="6"/>
      <c r="BI55" s="6"/>
      <c r="BJ55" s="6"/>
      <c r="BK55" s="7">
        <f>BK54+1</f>
        <v>12</v>
      </c>
      <c r="BL55" s="15"/>
      <c r="BM55" s="15"/>
      <c r="BN55" s="15"/>
      <c r="BO55" s="7">
        <v>3</v>
      </c>
      <c r="BP55" s="6"/>
      <c r="BQ55" s="6"/>
      <c r="BR55" s="6"/>
      <c r="BS55" s="6"/>
      <c r="BT55" s="6"/>
      <c r="BU55" s="6"/>
      <c r="BV55" s="7">
        <f>BV54+1</f>
        <v>12</v>
      </c>
      <c r="BW55" s="15"/>
      <c r="BX55" s="15"/>
      <c r="BY55" s="15"/>
      <c r="BZ55" s="7">
        <v>3</v>
      </c>
      <c r="CA55" s="6"/>
      <c r="CB55" s="6"/>
      <c r="CC55" s="6"/>
      <c r="CD55" s="6"/>
      <c r="CE55" s="6"/>
      <c r="CF55" s="6"/>
      <c r="CG55" s="7">
        <f>CG54+1</f>
        <v>12</v>
      </c>
      <c r="CH55" s="15"/>
      <c r="CI55" s="15"/>
      <c r="CJ55" s="15"/>
      <c r="CK55" s="15"/>
      <c r="CL55" s="15"/>
      <c r="CM55" s="16"/>
    </row>
    <row r="56" spans="6:91" ht="9" customHeight="1" x14ac:dyDescent="0.15">
      <c r="F56" s="14"/>
      <c r="G56" s="15"/>
      <c r="H56" s="15"/>
      <c r="I56" s="15"/>
      <c r="J56" s="15"/>
      <c r="K56" s="7">
        <v>2</v>
      </c>
      <c r="L56" s="6"/>
      <c r="M56" s="6"/>
      <c r="N56" s="6"/>
      <c r="O56" s="6"/>
      <c r="P56" s="6"/>
      <c r="Q56" s="6"/>
      <c r="R56" s="7">
        <f>R55+1</f>
        <v>13</v>
      </c>
      <c r="S56" s="15"/>
      <c r="T56" s="17"/>
      <c r="U56" s="15"/>
      <c r="V56" s="15"/>
      <c r="W56" s="7">
        <v>2</v>
      </c>
      <c r="X56" s="6"/>
      <c r="Y56" s="6"/>
      <c r="Z56" s="6"/>
      <c r="AA56" s="6"/>
      <c r="AB56" s="6"/>
      <c r="AC56" s="6"/>
      <c r="AD56" s="7">
        <f>AD55+1</f>
        <v>13</v>
      </c>
      <c r="AE56" s="15"/>
      <c r="AF56" s="15"/>
      <c r="AG56" s="15"/>
      <c r="AH56" s="7">
        <v>2</v>
      </c>
      <c r="AI56" s="6"/>
      <c r="AJ56" s="6"/>
      <c r="AK56" s="6"/>
      <c r="AL56" s="6"/>
      <c r="AM56" s="6"/>
      <c r="AN56" s="6"/>
      <c r="AO56" s="7">
        <f>AO55+1</f>
        <v>13</v>
      </c>
      <c r="AP56" s="15"/>
      <c r="AQ56" s="15"/>
      <c r="AR56" s="15"/>
      <c r="AS56" s="7">
        <v>2</v>
      </c>
      <c r="AT56" s="6"/>
      <c r="AU56" s="6"/>
      <c r="AV56" s="6"/>
      <c r="AW56" s="6"/>
      <c r="AX56" s="6"/>
      <c r="AY56" s="6"/>
      <c r="AZ56" s="7">
        <f>AZ55+1</f>
        <v>13</v>
      </c>
      <c r="BA56" s="15"/>
      <c r="BB56" s="15"/>
      <c r="BC56" s="15"/>
      <c r="BD56" s="7">
        <v>2</v>
      </c>
      <c r="BE56" s="6"/>
      <c r="BF56" s="6"/>
      <c r="BG56" s="6"/>
      <c r="BH56" s="6"/>
      <c r="BI56" s="6"/>
      <c r="BJ56" s="6"/>
      <c r="BK56" s="7">
        <f>BK55+1</f>
        <v>13</v>
      </c>
      <c r="BL56" s="15"/>
      <c r="BM56" s="15"/>
      <c r="BN56" s="15"/>
      <c r="BO56" s="7">
        <v>2</v>
      </c>
      <c r="BP56" s="6"/>
      <c r="BQ56" s="6"/>
      <c r="BR56" s="6"/>
      <c r="BS56" s="6"/>
      <c r="BT56" s="6"/>
      <c r="BU56" s="6"/>
      <c r="BV56" s="7">
        <f>BV55+1</f>
        <v>13</v>
      </c>
      <c r="BW56" s="15"/>
      <c r="BX56" s="15"/>
      <c r="BY56" s="15"/>
      <c r="BZ56" s="7">
        <v>2</v>
      </c>
      <c r="CA56" s="6"/>
      <c r="CB56" s="6"/>
      <c r="CC56" s="6"/>
      <c r="CD56" s="6"/>
      <c r="CE56" s="6"/>
      <c r="CF56" s="6"/>
      <c r="CG56" s="7">
        <f>CG55+1</f>
        <v>13</v>
      </c>
      <c r="CH56" s="15"/>
      <c r="CI56" s="15"/>
      <c r="CJ56" s="15"/>
      <c r="CK56" s="15"/>
      <c r="CL56" s="15"/>
      <c r="CM56" s="16"/>
    </row>
    <row r="57" spans="6:91" ht="9" customHeight="1" x14ac:dyDescent="0.15">
      <c r="F57" s="14"/>
      <c r="G57" s="15"/>
      <c r="H57" s="15"/>
      <c r="I57" s="15"/>
      <c r="J57" s="15"/>
      <c r="K57" s="7">
        <v>1</v>
      </c>
      <c r="L57" s="6"/>
      <c r="M57" s="6"/>
      <c r="N57" s="6"/>
      <c r="O57" s="6"/>
      <c r="P57" s="6"/>
      <c r="Q57" s="6"/>
      <c r="R57" s="7">
        <f>R56+1</f>
        <v>14</v>
      </c>
      <c r="S57" s="15"/>
      <c r="T57" s="17"/>
      <c r="U57" s="15"/>
      <c r="V57" s="15"/>
      <c r="W57" s="7">
        <v>1</v>
      </c>
      <c r="X57" s="6"/>
      <c r="Y57" s="6"/>
      <c r="Z57" s="6"/>
      <c r="AA57" s="6"/>
      <c r="AB57" s="6"/>
      <c r="AC57" s="6"/>
      <c r="AD57" s="7">
        <f>AD56+1</f>
        <v>14</v>
      </c>
      <c r="AE57" s="15"/>
      <c r="AF57" s="15"/>
      <c r="AG57" s="15"/>
      <c r="AH57" s="7">
        <v>1</v>
      </c>
      <c r="AI57" s="6"/>
      <c r="AJ57" s="6"/>
      <c r="AK57" s="6"/>
      <c r="AL57" s="6"/>
      <c r="AM57" s="6"/>
      <c r="AN57" s="6"/>
      <c r="AO57" s="7">
        <f>AO56+1</f>
        <v>14</v>
      </c>
      <c r="AP57" s="15"/>
      <c r="AQ57" s="15"/>
      <c r="AR57" s="15"/>
      <c r="AS57" s="7">
        <v>1</v>
      </c>
      <c r="AT57" s="6"/>
      <c r="AU57" s="6"/>
      <c r="AV57" s="6"/>
      <c r="AW57" s="6"/>
      <c r="AX57" s="6"/>
      <c r="AY57" s="6"/>
      <c r="AZ57" s="7">
        <f>AZ56+1</f>
        <v>14</v>
      </c>
      <c r="BA57" s="15"/>
      <c r="BB57" s="15"/>
      <c r="BC57" s="15"/>
      <c r="BD57" s="7">
        <v>1</v>
      </c>
      <c r="BE57" s="6"/>
      <c r="BF57" s="6"/>
      <c r="BG57" s="6"/>
      <c r="BH57" s="6"/>
      <c r="BI57" s="6"/>
      <c r="BJ57" s="6"/>
      <c r="BK57" s="7">
        <f>BK56+1</f>
        <v>14</v>
      </c>
      <c r="BL57" s="15"/>
      <c r="BM57" s="15"/>
      <c r="BN57" s="15"/>
      <c r="BO57" s="7">
        <v>1</v>
      </c>
      <c r="BP57" s="6"/>
      <c r="BQ57" s="6"/>
      <c r="BR57" s="6"/>
      <c r="BS57" s="6"/>
      <c r="BT57" s="6"/>
      <c r="BU57" s="6"/>
      <c r="BV57" s="7">
        <f>BV56+1</f>
        <v>14</v>
      </c>
      <c r="BW57" s="15"/>
      <c r="BX57" s="15"/>
      <c r="BY57" s="15"/>
      <c r="BZ57" s="7">
        <v>1</v>
      </c>
      <c r="CA57" s="6"/>
      <c r="CB57" s="6"/>
      <c r="CC57" s="6"/>
      <c r="CD57" s="6"/>
      <c r="CE57" s="6"/>
      <c r="CF57" s="6"/>
      <c r="CG57" s="7">
        <f>CG56+1</f>
        <v>14</v>
      </c>
      <c r="CH57" s="15"/>
      <c r="CI57" s="15"/>
      <c r="CJ57" s="15"/>
      <c r="CK57" s="15"/>
      <c r="CL57" s="15"/>
      <c r="CM57" s="16"/>
    </row>
    <row r="58" spans="6:91" ht="9" customHeight="1" x14ac:dyDescent="0.15">
      <c r="F58" s="14"/>
      <c r="G58" s="15"/>
      <c r="H58" s="15"/>
      <c r="I58" s="15"/>
      <c r="J58" s="15"/>
      <c r="K58" s="6"/>
      <c r="L58" s="7">
        <f>M58+1</f>
        <v>20</v>
      </c>
      <c r="M58" s="7">
        <f>N58+1</f>
        <v>19</v>
      </c>
      <c r="N58" s="7">
        <f>O58+1</f>
        <v>18</v>
      </c>
      <c r="O58" s="7">
        <f>P58+1</f>
        <v>17</v>
      </c>
      <c r="P58" s="7">
        <f>Q58+1</f>
        <v>16</v>
      </c>
      <c r="Q58" s="7">
        <v>15</v>
      </c>
      <c r="R58" s="6"/>
      <c r="S58" s="15"/>
      <c r="T58" s="17"/>
      <c r="U58" s="15"/>
      <c r="V58" s="15"/>
      <c r="W58" s="6"/>
      <c r="X58" s="7">
        <f>Y58+1</f>
        <v>20</v>
      </c>
      <c r="Y58" s="7">
        <f>Z58+1</f>
        <v>19</v>
      </c>
      <c r="Z58" s="7">
        <f>AA58+1</f>
        <v>18</v>
      </c>
      <c r="AA58" s="7">
        <f>AB58+1</f>
        <v>17</v>
      </c>
      <c r="AB58" s="7">
        <f>AC58+1</f>
        <v>16</v>
      </c>
      <c r="AC58" s="7">
        <v>15</v>
      </c>
      <c r="AD58" s="6"/>
      <c r="AE58" s="15"/>
      <c r="AF58" s="15"/>
      <c r="AG58" s="15"/>
      <c r="AH58" s="6"/>
      <c r="AI58" s="7">
        <f>AJ58+1</f>
        <v>20</v>
      </c>
      <c r="AJ58" s="7">
        <f>AK58+1</f>
        <v>19</v>
      </c>
      <c r="AK58" s="7">
        <f>AL58+1</f>
        <v>18</v>
      </c>
      <c r="AL58" s="7">
        <f>AM58+1</f>
        <v>17</v>
      </c>
      <c r="AM58" s="7">
        <f>AN58+1</f>
        <v>16</v>
      </c>
      <c r="AN58" s="7">
        <v>15</v>
      </c>
      <c r="AO58" s="6"/>
      <c r="AP58" s="15"/>
      <c r="AQ58" s="15"/>
      <c r="AR58" s="15"/>
      <c r="AS58" s="6"/>
      <c r="AT58" s="7">
        <f>AU58+1</f>
        <v>20</v>
      </c>
      <c r="AU58" s="7">
        <f>AV58+1</f>
        <v>19</v>
      </c>
      <c r="AV58" s="7">
        <f>AW58+1</f>
        <v>18</v>
      </c>
      <c r="AW58" s="7">
        <f>AX58+1</f>
        <v>17</v>
      </c>
      <c r="AX58" s="7">
        <f>AY58+1</f>
        <v>16</v>
      </c>
      <c r="AY58" s="7">
        <v>15</v>
      </c>
      <c r="AZ58" s="6"/>
      <c r="BA58" s="15"/>
      <c r="BB58" s="15"/>
      <c r="BC58" s="15"/>
      <c r="BD58" s="6"/>
      <c r="BE58" s="7">
        <f>BF58+1</f>
        <v>20</v>
      </c>
      <c r="BF58" s="7">
        <f>BG58+1</f>
        <v>19</v>
      </c>
      <c r="BG58" s="7">
        <f>BH58+1</f>
        <v>18</v>
      </c>
      <c r="BH58" s="7">
        <f>BI58+1</f>
        <v>17</v>
      </c>
      <c r="BI58" s="7">
        <f>BJ58+1</f>
        <v>16</v>
      </c>
      <c r="BJ58" s="7">
        <v>15</v>
      </c>
      <c r="BK58" s="6"/>
      <c r="BL58" s="15"/>
      <c r="BM58" s="15"/>
      <c r="BN58" s="15"/>
      <c r="BO58" s="6"/>
      <c r="BP58" s="7">
        <f>BQ58+1</f>
        <v>20</v>
      </c>
      <c r="BQ58" s="7">
        <f>BR58+1</f>
        <v>19</v>
      </c>
      <c r="BR58" s="7">
        <f>BS58+1</f>
        <v>18</v>
      </c>
      <c r="BS58" s="7">
        <f>BT58+1</f>
        <v>17</v>
      </c>
      <c r="BT58" s="7">
        <f>BU58+1</f>
        <v>16</v>
      </c>
      <c r="BU58" s="7">
        <v>15</v>
      </c>
      <c r="BV58" s="6"/>
      <c r="BW58" s="15"/>
      <c r="BX58" s="15"/>
      <c r="BY58" s="15"/>
      <c r="BZ58" s="6"/>
      <c r="CA58" s="7">
        <f>CB58+1</f>
        <v>20</v>
      </c>
      <c r="CB58" s="7">
        <f>CC58+1</f>
        <v>19</v>
      </c>
      <c r="CC58" s="7">
        <f>CD58+1</f>
        <v>18</v>
      </c>
      <c r="CD58" s="7">
        <f>CE58+1</f>
        <v>17</v>
      </c>
      <c r="CE58" s="7">
        <f>CF58+1</f>
        <v>16</v>
      </c>
      <c r="CF58" s="7">
        <v>15</v>
      </c>
      <c r="CG58" s="6"/>
      <c r="CH58" s="15"/>
      <c r="CI58" s="15"/>
      <c r="CJ58" s="15"/>
      <c r="CK58" s="15"/>
      <c r="CL58" s="15"/>
      <c r="CM58" s="16"/>
    </row>
    <row r="59" spans="6:91" ht="9" customHeight="1" x14ac:dyDescent="0.15"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7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6"/>
    </row>
    <row r="60" spans="6:91" ht="9" customHeight="1" x14ac:dyDescent="0.15">
      <c r="F60" s="14"/>
      <c r="G60" s="15"/>
      <c r="H60" s="15"/>
      <c r="I60" s="15"/>
      <c r="J60" s="15"/>
      <c r="K60" s="6"/>
      <c r="L60" s="7">
        <v>5</v>
      </c>
      <c r="M60" s="7">
        <f>L60+1</f>
        <v>6</v>
      </c>
      <c r="N60" s="7">
        <f>M60+1</f>
        <v>7</v>
      </c>
      <c r="O60" s="7">
        <f>N60+1</f>
        <v>8</v>
      </c>
      <c r="P60" s="7">
        <f>O60+1</f>
        <v>9</v>
      </c>
      <c r="Q60" s="7">
        <f>P60+1</f>
        <v>10</v>
      </c>
      <c r="R60" s="6"/>
      <c r="S60" s="15"/>
      <c r="T60" s="17"/>
      <c r="U60" s="15"/>
      <c r="V60" s="15"/>
      <c r="W60" s="6"/>
      <c r="X60" s="7">
        <v>5</v>
      </c>
      <c r="Y60" s="7">
        <f>X60+1</f>
        <v>6</v>
      </c>
      <c r="Z60" s="7">
        <f>Y60+1</f>
        <v>7</v>
      </c>
      <c r="AA60" s="7">
        <f>Z60+1</f>
        <v>8</v>
      </c>
      <c r="AB60" s="7">
        <f>AA60+1</f>
        <v>9</v>
      </c>
      <c r="AC60" s="7">
        <f>AB60+1</f>
        <v>10</v>
      </c>
      <c r="AD60" s="6"/>
      <c r="AE60" s="15"/>
      <c r="AF60" s="15"/>
      <c r="AG60" s="15"/>
      <c r="AH60" s="6"/>
      <c r="AI60" s="7">
        <v>5</v>
      </c>
      <c r="AJ60" s="7">
        <f>AI60+1</f>
        <v>6</v>
      </c>
      <c r="AK60" s="7">
        <f>AJ60+1</f>
        <v>7</v>
      </c>
      <c r="AL60" s="7">
        <f>AK60+1</f>
        <v>8</v>
      </c>
      <c r="AM60" s="7">
        <f>AL60+1</f>
        <v>9</v>
      </c>
      <c r="AN60" s="7">
        <f>AM60+1</f>
        <v>10</v>
      </c>
      <c r="AO60" s="6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"/>
      <c r="BE60" s="7">
        <v>5</v>
      </c>
      <c r="BF60" s="7">
        <f>BE60+1</f>
        <v>6</v>
      </c>
      <c r="BG60" s="7">
        <f>BF60+1</f>
        <v>7</v>
      </c>
      <c r="BH60" s="7">
        <f>BG60+1</f>
        <v>8</v>
      </c>
      <c r="BI60" s="7">
        <f>BH60+1</f>
        <v>9</v>
      </c>
      <c r="BJ60" s="7">
        <f>BI60+1</f>
        <v>10</v>
      </c>
      <c r="BK60" s="6"/>
      <c r="BL60" s="15"/>
      <c r="BM60" s="15"/>
      <c r="BN60" s="15"/>
      <c r="BO60" s="6"/>
      <c r="BP60" s="7">
        <v>5</v>
      </c>
      <c r="BQ60" s="7">
        <f>BP60+1</f>
        <v>6</v>
      </c>
      <c r="BR60" s="7">
        <f>BQ60+1</f>
        <v>7</v>
      </c>
      <c r="BS60" s="7">
        <f>BR60+1</f>
        <v>8</v>
      </c>
      <c r="BT60" s="7">
        <f>BS60+1</f>
        <v>9</v>
      </c>
      <c r="BU60" s="7">
        <f>BT60+1</f>
        <v>10</v>
      </c>
      <c r="BV60" s="6"/>
      <c r="BW60" s="15"/>
      <c r="BX60" s="15"/>
      <c r="BY60" s="15"/>
      <c r="BZ60" s="6"/>
      <c r="CA60" s="7">
        <v>5</v>
      </c>
      <c r="CB60" s="7">
        <f>CA60+1</f>
        <v>6</v>
      </c>
      <c r="CC60" s="7">
        <f>CB60+1</f>
        <v>7</v>
      </c>
      <c r="CD60" s="7">
        <f>CC60+1</f>
        <v>8</v>
      </c>
      <c r="CE60" s="7">
        <f>CD60+1</f>
        <v>9</v>
      </c>
      <c r="CF60" s="7">
        <f>CE60+1</f>
        <v>10</v>
      </c>
      <c r="CG60" s="6"/>
      <c r="CH60" s="15"/>
      <c r="CI60" s="15"/>
      <c r="CJ60" s="15"/>
      <c r="CK60" s="15"/>
      <c r="CL60" s="15"/>
      <c r="CM60" s="16"/>
    </row>
    <row r="61" spans="6:91" ht="9" customHeight="1" x14ac:dyDescent="0.15">
      <c r="F61" s="14"/>
      <c r="G61" s="15"/>
      <c r="H61" s="15"/>
      <c r="I61" s="15"/>
      <c r="J61" s="15"/>
      <c r="K61" s="7">
        <v>4</v>
      </c>
      <c r="L61" s="6"/>
      <c r="M61" s="6"/>
      <c r="N61" s="6"/>
      <c r="O61" s="6"/>
      <c r="P61" s="6"/>
      <c r="Q61" s="6"/>
      <c r="R61" s="7">
        <v>11</v>
      </c>
      <c r="S61" s="15"/>
      <c r="T61" s="17"/>
      <c r="U61" s="15"/>
      <c r="V61" s="15"/>
      <c r="W61" s="7">
        <v>4</v>
      </c>
      <c r="X61" s="6"/>
      <c r="Y61" s="6"/>
      <c r="Z61" s="6"/>
      <c r="AA61" s="6"/>
      <c r="AB61" s="6"/>
      <c r="AC61" s="6"/>
      <c r="AD61" s="7">
        <v>11</v>
      </c>
      <c r="AE61" s="15"/>
      <c r="AF61" s="15"/>
      <c r="AG61" s="15"/>
      <c r="AH61" s="7">
        <v>4</v>
      </c>
      <c r="AI61" s="6"/>
      <c r="AJ61" s="6"/>
      <c r="AK61" s="6"/>
      <c r="AL61" s="6"/>
      <c r="AM61" s="6"/>
      <c r="AN61" s="6"/>
      <c r="AO61" s="7">
        <v>11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7">
        <v>4</v>
      </c>
      <c r="BE61" s="6"/>
      <c r="BF61" s="6"/>
      <c r="BG61" s="6"/>
      <c r="BH61" s="6"/>
      <c r="BI61" s="6"/>
      <c r="BJ61" s="6"/>
      <c r="BK61" s="7">
        <v>11</v>
      </c>
      <c r="BL61" s="15"/>
      <c r="BM61" s="15"/>
      <c r="BN61" s="15"/>
      <c r="BO61" s="7">
        <v>4</v>
      </c>
      <c r="BP61" s="6"/>
      <c r="BQ61" s="6"/>
      <c r="BR61" s="6"/>
      <c r="BS61" s="6"/>
      <c r="BT61" s="6"/>
      <c r="BU61" s="6"/>
      <c r="BV61" s="7">
        <v>11</v>
      </c>
      <c r="BW61" s="15"/>
      <c r="BX61" s="15"/>
      <c r="BY61" s="15"/>
      <c r="BZ61" s="7">
        <v>4</v>
      </c>
      <c r="CA61" s="6"/>
      <c r="CB61" s="6"/>
      <c r="CC61" s="6"/>
      <c r="CD61" s="6"/>
      <c r="CE61" s="6"/>
      <c r="CF61" s="6"/>
      <c r="CG61" s="7">
        <v>11</v>
      </c>
      <c r="CH61" s="15"/>
      <c r="CI61" s="15"/>
      <c r="CJ61" s="15"/>
      <c r="CK61" s="15"/>
      <c r="CL61" s="15"/>
      <c r="CM61" s="16"/>
    </row>
    <row r="62" spans="6:91" ht="9" customHeight="1" x14ac:dyDescent="0.15">
      <c r="F62" s="14"/>
      <c r="G62" s="15"/>
      <c r="H62" s="15"/>
      <c r="I62" s="15"/>
      <c r="J62" s="15"/>
      <c r="K62" s="7">
        <v>3</v>
      </c>
      <c r="L62" s="6"/>
      <c r="M62" s="6"/>
      <c r="N62" s="6"/>
      <c r="O62" s="6"/>
      <c r="P62" s="6"/>
      <c r="Q62" s="6"/>
      <c r="R62" s="7">
        <f>R61+1</f>
        <v>12</v>
      </c>
      <c r="S62" s="15"/>
      <c r="T62" s="17"/>
      <c r="U62" s="15"/>
      <c r="V62" s="15"/>
      <c r="W62" s="7">
        <v>3</v>
      </c>
      <c r="X62" s="6"/>
      <c r="Y62" s="6"/>
      <c r="Z62" s="6"/>
      <c r="AA62" s="6"/>
      <c r="AB62" s="6"/>
      <c r="AC62" s="6"/>
      <c r="AD62" s="7">
        <f>AD61+1</f>
        <v>12</v>
      </c>
      <c r="AE62" s="15"/>
      <c r="AF62" s="15"/>
      <c r="AG62" s="15"/>
      <c r="AH62" s="7">
        <v>3</v>
      </c>
      <c r="AI62" s="6"/>
      <c r="AJ62" s="6"/>
      <c r="AK62" s="6"/>
      <c r="AL62" s="6"/>
      <c r="AM62" s="6"/>
      <c r="AN62" s="6"/>
      <c r="AO62" s="7">
        <f>AO61+1</f>
        <v>12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3</v>
      </c>
      <c r="BE62" s="6"/>
      <c r="BF62" s="6"/>
      <c r="BG62" s="6"/>
      <c r="BH62" s="6"/>
      <c r="BI62" s="6"/>
      <c r="BJ62" s="6"/>
      <c r="BK62" s="7">
        <f>BK61+1</f>
        <v>12</v>
      </c>
      <c r="BL62" s="15"/>
      <c r="BM62" s="15"/>
      <c r="BN62" s="15"/>
      <c r="BO62" s="7">
        <v>3</v>
      </c>
      <c r="BP62" s="6"/>
      <c r="BQ62" s="6"/>
      <c r="BR62" s="6"/>
      <c r="BS62" s="6"/>
      <c r="BT62" s="6"/>
      <c r="BU62" s="6"/>
      <c r="BV62" s="7">
        <f>BV61+1</f>
        <v>12</v>
      </c>
      <c r="BW62" s="15"/>
      <c r="BX62" s="15"/>
      <c r="BY62" s="15"/>
      <c r="BZ62" s="7">
        <v>3</v>
      </c>
      <c r="CA62" s="6"/>
      <c r="CB62" s="6"/>
      <c r="CC62" s="6"/>
      <c r="CD62" s="6"/>
      <c r="CE62" s="6"/>
      <c r="CF62" s="6"/>
      <c r="CG62" s="7">
        <f>CG61+1</f>
        <v>12</v>
      </c>
      <c r="CH62" s="15"/>
      <c r="CI62" s="15"/>
      <c r="CJ62" s="15"/>
      <c r="CK62" s="15"/>
      <c r="CL62" s="15"/>
      <c r="CM62" s="16"/>
    </row>
    <row r="63" spans="6:91" ht="9" customHeight="1" x14ac:dyDescent="0.15">
      <c r="F63" s="14"/>
      <c r="G63" s="15"/>
      <c r="H63" s="15"/>
      <c r="I63" s="15"/>
      <c r="J63" s="15"/>
      <c r="K63" s="7">
        <v>2</v>
      </c>
      <c r="L63" s="6"/>
      <c r="M63" s="6"/>
      <c r="N63" s="6"/>
      <c r="O63" s="6"/>
      <c r="P63" s="6"/>
      <c r="Q63" s="6"/>
      <c r="R63" s="7">
        <f>R62+1</f>
        <v>13</v>
      </c>
      <c r="S63" s="15"/>
      <c r="T63" s="17"/>
      <c r="U63" s="15"/>
      <c r="V63" s="15"/>
      <c r="W63" s="7">
        <v>2</v>
      </c>
      <c r="X63" s="6"/>
      <c r="Y63" s="6"/>
      <c r="Z63" s="6"/>
      <c r="AA63" s="6"/>
      <c r="AB63" s="6"/>
      <c r="AC63" s="6"/>
      <c r="AD63" s="7">
        <f>AD62+1</f>
        <v>13</v>
      </c>
      <c r="AE63" s="15"/>
      <c r="AF63" s="15"/>
      <c r="AG63" s="15"/>
      <c r="AH63" s="7">
        <v>2</v>
      </c>
      <c r="AI63" s="6"/>
      <c r="AJ63" s="6"/>
      <c r="AK63" s="6"/>
      <c r="AL63" s="6"/>
      <c r="AM63" s="6"/>
      <c r="AN63" s="6"/>
      <c r="AO63" s="7">
        <f>AO62+1</f>
        <v>13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2</v>
      </c>
      <c r="BE63" s="6"/>
      <c r="BF63" s="6"/>
      <c r="BG63" s="6"/>
      <c r="BH63" s="6"/>
      <c r="BI63" s="6"/>
      <c r="BJ63" s="6"/>
      <c r="BK63" s="7">
        <f>BK62+1</f>
        <v>13</v>
      </c>
      <c r="BL63" s="15"/>
      <c r="BM63" s="15"/>
      <c r="BN63" s="15"/>
      <c r="BO63" s="7">
        <v>2</v>
      </c>
      <c r="BP63" s="6"/>
      <c r="BQ63" s="6"/>
      <c r="BR63" s="6"/>
      <c r="BS63" s="6"/>
      <c r="BT63" s="6"/>
      <c r="BU63" s="6"/>
      <c r="BV63" s="7">
        <f>BV62+1</f>
        <v>13</v>
      </c>
      <c r="BW63" s="15"/>
      <c r="BX63" s="15"/>
      <c r="BY63" s="15"/>
      <c r="BZ63" s="7">
        <v>2</v>
      </c>
      <c r="CA63" s="6"/>
      <c r="CB63" s="6"/>
      <c r="CC63" s="6"/>
      <c r="CD63" s="6"/>
      <c r="CE63" s="6"/>
      <c r="CF63" s="6"/>
      <c r="CG63" s="7">
        <f>CG62+1</f>
        <v>13</v>
      </c>
      <c r="CH63" s="15"/>
      <c r="CI63" s="15"/>
      <c r="CJ63" s="15"/>
      <c r="CK63" s="15"/>
      <c r="CL63" s="15"/>
      <c r="CM63" s="16"/>
    </row>
    <row r="64" spans="6:91" ht="9" customHeight="1" x14ac:dyDescent="0.15">
      <c r="F64" s="14"/>
      <c r="G64" s="15"/>
      <c r="H64" s="15"/>
      <c r="I64" s="15"/>
      <c r="J64" s="15"/>
      <c r="K64" s="7">
        <v>1</v>
      </c>
      <c r="L64" s="6"/>
      <c r="M64" s="6"/>
      <c r="N64" s="6"/>
      <c r="O64" s="6"/>
      <c r="P64" s="6"/>
      <c r="Q64" s="6"/>
      <c r="R64" s="7">
        <f>R63+1</f>
        <v>14</v>
      </c>
      <c r="S64" s="15"/>
      <c r="T64" s="17"/>
      <c r="U64" s="15"/>
      <c r="V64" s="15"/>
      <c r="W64" s="7">
        <v>1</v>
      </c>
      <c r="X64" s="6"/>
      <c r="Y64" s="6"/>
      <c r="Z64" s="6"/>
      <c r="AA64" s="6"/>
      <c r="AB64" s="6"/>
      <c r="AC64" s="6"/>
      <c r="AD64" s="7">
        <f>AD63+1</f>
        <v>14</v>
      </c>
      <c r="AE64" s="15"/>
      <c r="AF64" s="15"/>
      <c r="AG64" s="15"/>
      <c r="AH64" s="7">
        <v>1</v>
      </c>
      <c r="AI64" s="6"/>
      <c r="AJ64" s="6"/>
      <c r="AK64" s="6"/>
      <c r="AL64" s="6"/>
      <c r="AM64" s="6"/>
      <c r="AN64" s="6"/>
      <c r="AO64" s="7">
        <f>AO63+1</f>
        <v>14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1</v>
      </c>
      <c r="BE64" s="6"/>
      <c r="BF64" s="6"/>
      <c r="BG64" s="6"/>
      <c r="BH64" s="6"/>
      <c r="BI64" s="6"/>
      <c r="BJ64" s="6"/>
      <c r="BK64" s="7">
        <f>BK63+1</f>
        <v>14</v>
      </c>
      <c r="BL64" s="15"/>
      <c r="BM64" s="15"/>
      <c r="BN64" s="15"/>
      <c r="BO64" s="7">
        <v>1</v>
      </c>
      <c r="BP64" s="6"/>
      <c r="BQ64" s="6"/>
      <c r="BR64" s="6"/>
      <c r="BS64" s="6"/>
      <c r="BT64" s="6"/>
      <c r="BU64" s="6"/>
      <c r="BV64" s="7">
        <f>BV63+1</f>
        <v>14</v>
      </c>
      <c r="BW64" s="15"/>
      <c r="BX64" s="15"/>
      <c r="BY64" s="15"/>
      <c r="BZ64" s="7">
        <v>1</v>
      </c>
      <c r="CA64" s="6"/>
      <c r="CB64" s="6"/>
      <c r="CC64" s="6"/>
      <c r="CD64" s="6"/>
      <c r="CE64" s="6"/>
      <c r="CF64" s="6"/>
      <c r="CG64" s="7">
        <f>CG63+1</f>
        <v>14</v>
      </c>
      <c r="CH64" s="15"/>
      <c r="CI64" s="15"/>
      <c r="CJ64" s="15"/>
      <c r="CK64" s="15"/>
      <c r="CL64" s="15"/>
      <c r="CM64" s="16"/>
    </row>
    <row r="65" spans="6:91" ht="9" customHeight="1" x14ac:dyDescent="0.15">
      <c r="F65" s="14"/>
      <c r="G65" s="15"/>
      <c r="H65" s="15"/>
      <c r="I65" s="15"/>
      <c r="J65" s="15"/>
      <c r="K65" s="6"/>
      <c r="L65" s="7">
        <f>M65+1</f>
        <v>20</v>
      </c>
      <c r="M65" s="7">
        <f>N65+1</f>
        <v>19</v>
      </c>
      <c r="N65" s="7">
        <f>O65+1</f>
        <v>18</v>
      </c>
      <c r="O65" s="7">
        <f>P65+1</f>
        <v>17</v>
      </c>
      <c r="P65" s="7">
        <f>Q65+1</f>
        <v>16</v>
      </c>
      <c r="Q65" s="7">
        <v>15</v>
      </c>
      <c r="R65" s="6"/>
      <c r="S65" s="15"/>
      <c r="T65" s="17"/>
      <c r="U65" s="15"/>
      <c r="V65" s="15"/>
      <c r="W65" s="6"/>
      <c r="X65" s="7">
        <f>Y65+1</f>
        <v>20</v>
      </c>
      <c r="Y65" s="7">
        <f>Z65+1</f>
        <v>19</v>
      </c>
      <c r="Z65" s="7">
        <f>AA65+1</f>
        <v>18</v>
      </c>
      <c r="AA65" s="7">
        <f>AB65+1</f>
        <v>17</v>
      </c>
      <c r="AB65" s="7">
        <f>AC65+1</f>
        <v>16</v>
      </c>
      <c r="AC65" s="7">
        <v>15</v>
      </c>
      <c r="AD65" s="6"/>
      <c r="AE65" s="15"/>
      <c r="AF65" s="15"/>
      <c r="AG65" s="15"/>
      <c r="AH65" s="6"/>
      <c r="AI65" s="7">
        <f>AJ65+1</f>
        <v>20</v>
      </c>
      <c r="AJ65" s="7">
        <f>AK65+1</f>
        <v>19</v>
      </c>
      <c r="AK65" s="7">
        <f>AL65+1</f>
        <v>18</v>
      </c>
      <c r="AL65" s="7">
        <f>AM65+1</f>
        <v>17</v>
      </c>
      <c r="AM65" s="7">
        <f>AN65+1</f>
        <v>16</v>
      </c>
      <c r="AN65" s="7">
        <v>15</v>
      </c>
      <c r="AO65" s="6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6"/>
      <c r="BE65" s="7">
        <f>BF65+1</f>
        <v>20</v>
      </c>
      <c r="BF65" s="7">
        <f>BG65+1</f>
        <v>19</v>
      </c>
      <c r="BG65" s="7">
        <f>BH65+1</f>
        <v>18</v>
      </c>
      <c r="BH65" s="7">
        <f>BI65+1</f>
        <v>17</v>
      </c>
      <c r="BI65" s="7">
        <f>BJ65+1</f>
        <v>16</v>
      </c>
      <c r="BJ65" s="7">
        <v>15</v>
      </c>
      <c r="BK65" s="6"/>
      <c r="BL65" s="15"/>
      <c r="BM65" s="15"/>
      <c r="BN65" s="15"/>
      <c r="BO65" s="6"/>
      <c r="BP65" s="7">
        <f>BQ65+1</f>
        <v>20</v>
      </c>
      <c r="BQ65" s="7">
        <f>BR65+1</f>
        <v>19</v>
      </c>
      <c r="BR65" s="7">
        <f>BS65+1</f>
        <v>18</v>
      </c>
      <c r="BS65" s="7">
        <f>BT65+1</f>
        <v>17</v>
      </c>
      <c r="BT65" s="7">
        <f>BU65+1</f>
        <v>16</v>
      </c>
      <c r="BU65" s="7">
        <v>15</v>
      </c>
      <c r="BV65" s="6"/>
      <c r="BW65" s="15"/>
      <c r="BX65" s="15"/>
      <c r="BY65" s="15"/>
      <c r="BZ65" s="6"/>
      <c r="CA65" s="7">
        <f>CB65+1</f>
        <v>20</v>
      </c>
      <c r="CB65" s="7">
        <f>CC65+1</f>
        <v>19</v>
      </c>
      <c r="CC65" s="7">
        <f>CD65+1</f>
        <v>18</v>
      </c>
      <c r="CD65" s="7">
        <f>CE65+1</f>
        <v>17</v>
      </c>
      <c r="CE65" s="7">
        <f>CF65+1</f>
        <v>16</v>
      </c>
      <c r="CF65" s="7">
        <v>15</v>
      </c>
      <c r="CG65" s="6"/>
      <c r="CH65" s="15"/>
      <c r="CI65" s="15"/>
      <c r="CJ65" s="15"/>
      <c r="CK65" s="15"/>
      <c r="CL65" s="15"/>
      <c r="CM65" s="16"/>
    </row>
    <row r="66" spans="6:91" ht="9" customHeight="1" x14ac:dyDescent="0.15"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7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6"/>
    </row>
    <row r="67" spans="6:91" ht="9" customHeight="1" x14ac:dyDescent="0.15">
      <c r="F67" s="14"/>
      <c r="G67" s="15"/>
      <c r="H67" s="15"/>
      <c r="I67" s="15"/>
      <c r="J67" s="15"/>
      <c r="K67" s="6"/>
      <c r="L67" s="7">
        <v>5</v>
      </c>
      <c r="M67" s="7">
        <f>L67+1</f>
        <v>6</v>
      </c>
      <c r="N67" s="7">
        <f>M67+1</f>
        <v>7</v>
      </c>
      <c r="O67" s="7">
        <f>N67+1</f>
        <v>8</v>
      </c>
      <c r="P67" s="7">
        <f>O67+1</f>
        <v>9</v>
      </c>
      <c r="Q67" s="7">
        <f>P67+1</f>
        <v>10</v>
      </c>
      <c r="R67" s="6"/>
      <c r="S67" s="15"/>
      <c r="T67" s="17"/>
      <c r="U67" s="15"/>
      <c r="V67" s="15"/>
      <c r="W67" s="6"/>
      <c r="X67" s="7">
        <v>5</v>
      </c>
      <c r="Y67" s="7">
        <f>X67+1</f>
        <v>6</v>
      </c>
      <c r="Z67" s="7">
        <f>Y67+1</f>
        <v>7</v>
      </c>
      <c r="AA67" s="7">
        <f>Z67+1</f>
        <v>8</v>
      </c>
      <c r="AB67" s="7">
        <f>AA67+1</f>
        <v>9</v>
      </c>
      <c r="AC67" s="7">
        <f>AB67+1</f>
        <v>10</v>
      </c>
      <c r="AD67" s="6"/>
      <c r="AE67" s="15"/>
      <c r="AF67" s="15"/>
      <c r="AG67" s="15"/>
      <c r="AH67" s="6"/>
      <c r="AI67" s="7">
        <v>5</v>
      </c>
      <c r="AJ67" s="7">
        <f>AI67+1</f>
        <v>6</v>
      </c>
      <c r="AK67" s="7">
        <f>AJ67+1</f>
        <v>7</v>
      </c>
      <c r="AL67" s="7">
        <f>AK67+1</f>
        <v>8</v>
      </c>
      <c r="AM67" s="7">
        <f>AL67+1</f>
        <v>9</v>
      </c>
      <c r="AN67" s="7">
        <f>AM67+1</f>
        <v>10</v>
      </c>
      <c r="AO67" s="6"/>
      <c r="AP67" s="15"/>
      <c r="AQ67" s="15"/>
      <c r="AR67" s="15"/>
      <c r="AS67" s="6"/>
      <c r="AT67" s="7">
        <v>5</v>
      </c>
      <c r="AU67" s="7">
        <f>AT67+1</f>
        <v>6</v>
      </c>
      <c r="AV67" s="7">
        <f>AU67+1</f>
        <v>7</v>
      </c>
      <c r="AW67" s="7">
        <f>AV67+1</f>
        <v>8</v>
      </c>
      <c r="AX67" s="7">
        <f>AW67+1</f>
        <v>9</v>
      </c>
      <c r="AY67" s="7">
        <f>AX67+1</f>
        <v>10</v>
      </c>
      <c r="AZ67" s="6"/>
      <c r="BA67" s="15"/>
      <c r="BB67" s="15"/>
      <c r="BC67" s="15"/>
      <c r="BD67" s="6"/>
      <c r="BE67" s="7">
        <v>5</v>
      </c>
      <c r="BF67" s="7">
        <f>BE67+1</f>
        <v>6</v>
      </c>
      <c r="BG67" s="7">
        <f>BF67+1</f>
        <v>7</v>
      </c>
      <c r="BH67" s="7">
        <f>BG67+1</f>
        <v>8</v>
      </c>
      <c r="BI67" s="7">
        <f>BH67+1</f>
        <v>9</v>
      </c>
      <c r="BJ67" s="7">
        <f>BI67+1</f>
        <v>10</v>
      </c>
      <c r="BK67" s="6"/>
      <c r="BL67" s="15"/>
      <c r="BM67" s="15"/>
      <c r="BN67" s="15"/>
      <c r="BO67" s="6"/>
      <c r="BP67" s="7">
        <v>5</v>
      </c>
      <c r="BQ67" s="7">
        <f>BP67+1</f>
        <v>6</v>
      </c>
      <c r="BR67" s="7">
        <f>BQ67+1</f>
        <v>7</v>
      </c>
      <c r="BS67" s="7">
        <f>BR67+1</f>
        <v>8</v>
      </c>
      <c r="BT67" s="7">
        <f>BS67+1</f>
        <v>9</v>
      </c>
      <c r="BU67" s="7">
        <f>BT67+1</f>
        <v>10</v>
      </c>
      <c r="BV67" s="6"/>
      <c r="BW67" s="15"/>
      <c r="BX67" s="15"/>
      <c r="BY67" s="15"/>
      <c r="BZ67" s="6"/>
      <c r="CA67" s="7">
        <v>5</v>
      </c>
      <c r="CB67" s="7">
        <f>CA67+1</f>
        <v>6</v>
      </c>
      <c r="CC67" s="7">
        <f>CB67+1</f>
        <v>7</v>
      </c>
      <c r="CD67" s="7">
        <f>CC67+1</f>
        <v>8</v>
      </c>
      <c r="CE67" s="7">
        <f>CD67+1</f>
        <v>9</v>
      </c>
      <c r="CF67" s="7">
        <f>CE67+1</f>
        <v>10</v>
      </c>
      <c r="CG67" s="6"/>
      <c r="CH67" s="15"/>
      <c r="CI67" s="15"/>
      <c r="CJ67" s="15"/>
      <c r="CK67" s="15"/>
      <c r="CL67" s="15"/>
      <c r="CM67" s="16"/>
    </row>
    <row r="68" spans="6:91" ht="9" customHeight="1" x14ac:dyDescent="0.15">
      <c r="F68" s="14"/>
      <c r="G68" s="15"/>
      <c r="H68" s="15"/>
      <c r="I68" s="15"/>
      <c r="J68" s="15"/>
      <c r="K68" s="7">
        <v>4</v>
      </c>
      <c r="L68" s="6"/>
      <c r="M68" s="6"/>
      <c r="N68" s="6"/>
      <c r="O68" s="6"/>
      <c r="P68" s="6"/>
      <c r="Q68" s="6"/>
      <c r="R68" s="7">
        <v>11</v>
      </c>
      <c r="S68" s="15"/>
      <c r="T68" s="17"/>
      <c r="U68" s="15"/>
      <c r="V68" s="15"/>
      <c r="W68" s="7">
        <v>4</v>
      </c>
      <c r="X68" s="6"/>
      <c r="Y68" s="6"/>
      <c r="Z68" s="6"/>
      <c r="AA68" s="6"/>
      <c r="AB68" s="6"/>
      <c r="AC68" s="6"/>
      <c r="AD68" s="7">
        <v>11</v>
      </c>
      <c r="AE68" s="15"/>
      <c r="AF68" s="15"/>
      <c r="AG68" s="15"/>
      <c r="AH68" s="7">
        <v>4</v>
      </c>
      <c r="AI68" s="6"/>
      <c r="AJ68" s="6"/>
      <c r="AK68" s="6"/>
      <c r="AL68" s="6"/>
      <c r="AM68" s="6"/>
      <c r="AN68" s="6"/>
      <c r="AO68" s="7">
        <v>11</v>
      </c>
      <c r="AP68" s="15"/>
      <c r="AQ68" s="15"/>
      <c r="AR68" s="15"/>
      <c r="AS68" s="7">
        <v>4</v>
      </c>
      <c r="AT68" s="6"/>
      <c r="AU68" s="6"/>
      <c r="AV68" s="6"/>
      <c r="AW68" s="6"/>
      <c r="AX68" s="6"/>
      <c r="AY68" s="6"/>
      <c r="AZ68" s="7">
        <v>11</v>
      </c>
      <c r="BA68" s="15"/>
      <c r="BB68" s="15"/>
      <c r="BC68" s="15"/>
      <c r="BD68" s="7">
        <v>4</v>
      </c>
      <c r="BE68" s="6"/>
      <c r="BF68" s="6"/>
      <c r="BG68" s="6"/>
      <c r="BH68" s="6"/>
      <c r="BI68" s="6"/>
      <c r="BJ68" s="6"/>
      <c r="BK68" s="7">
        <v>11</v>
      </c>
      <c r="BL68" s="15"/>
      <c r="BM68" s="15"/>
      <c r="BN68" s="15"/>
      <c r="BO68" s="7">
        <v>4</v>
      </c>
      <c r="BP68" s="6"/>
      <c r="BQ68" s="6"/>
      <c r="BR68" s="6"/>
      <c r="BS68" s="6"/>
      <c r="BT68" s="6"/>
      <c r="BU68" s="6"/>
      <c r="BV68" s="7">
        <v>11</v>
      </c>
      <c r="BW68" s="15"/>
      <c r="BX68" s="15"/>
      <c r="BY68" s="15"/>
      <c r="BZ68" s="7">
        <v>4</v>
      </c>
      <c r="CA68" s="6"/>
      <c r="CB68" s="6"/>
      <c r="CC68" s="6"/>
      <c r="CD68" s="6"/>
      <c r="CE68" s="6"/>
      <c r="CF68" s="6"/>
      <c r="CG68" s="7">
        <v>11</v>
      </c>
      <c r="CH68" s="15"/>
      <c r="CI68" s="15"/>
      <c r="CJ68" s="15"/>
      <c r="CK68" s="15"/>
      <c r="CL68" s="15"/>
      <c r="CM68" s="16"/>
    </row>
    <row r="69" spans="6:91" ht="9" customHeight="1" x14ac:dyDescent="0.15">
      <c r="F69" s="14"/>
      <c r="G69" s="15"/>
      <c r="H69" s="15"/>
      <c r="I69" s="15"/>
      <c r="J69" s="15"/>
      <c r="K69" s="7">
        <v>3</v>
      </c>
      <c r="L69" s="6"/>
      <c r="M69" s="6"/>
      <c r="N69" s="6"/>
      <c r="O69" s="6"/>
      <c r="P69" s="6"/>
      <c r="Q69" s="6"/>
      <c r="R69" s="7">
        <f>R68+1</f>
        <v>12</v>
      </c>
      <c r="S69" s="15"/>
      <c r="T69" s="17"/>
      <c r="U69" s="15"/>
      <c r="V69" s="15"/>
      <c r="W69" s="7">
        <v>3</v>
      </c>
      <c r="X69" s="6"/>
      <c r="Y69" s="6"/>
      <c r="Z69" s="6"/>
      <c r="AA69" s="6"/>
      <c r="AB69" s="6"/>
      <c r="AC69" s="6"/>
      <c r="AD69" s="7">
        <f>AD68+1</f>
        <v>12</v>
      </c>
      <c r="AE69" s="15"/>
      <c r="AF69" s="15"/>
      <c r="AG69" s="15"/>
      <c r="AH69" s="7">
        <v>3</v>
      </c>
      <c r="AI69" s="6"/>
      <c r="AJ69" s="6"/>
      <c r="AK69" s="6"/>
      <c r="AL69" s="6"/>
      <c r="AM69" s="6"/>
      <c r="AN69" s="6"/>
      <c r="AO69" s="7">
        <f>AO68+1</f>
        <v>12</v>
      </c>
      <c r="AP69" s="15"/>
      <c r="AQ69" s="15"/>
      <c r="AR69" s="15"/>
      <c r="AS69" s="7">
        <v>3</v>
      </c>
      <c r="AT69" s="6"/>
      <c r="AU69" s="6"/>
      <c r="AV69" s="6"/>
      <c r="AW69" s="6"/>
      <c r="AX69" s="6"/>
      <c r="AY69" s="6"/>
      <c r="AZ69" s="7">
        <f>AZ68+1</f>
        <v>12</v>
      </c>
      <c r="BA69" s="15"/>
      <c r="BB69" s="15"/>
      <c r="BC69" s="15"/>
      <c r="BD69" s="7">
        <v>3</v>
      </c>
      <c r="BE69" s="6"/>
      <c r="BF69" s="6"/>
      <c r="BG69" s="6"/>
      <c r="BH69" s="6"/>
      <c r="BI69" s="6"/>
      <c r="BJ69" s="6"/>
      <c r="BK69" s="7">
        <f>BK68+1</f>
        <v>12</v>
      </c>
      <c r="BL69" s="15"/>
      <c r="BM69" s="15"/>
      <c r="BN69" s="15"/>
      <c r="BO69" s="7">
        <v>3</v>
      </c>
      <c r="BP69" s="6"/>
      <c r="BQ69" s="6"/>
      <c r="BR69" s="6"/>
      <c r="BS69" s="6"/>
      <c r="BT69" s="6"/>
      <c r="BU69" s="6"/>
      <c r="BV69" s="7">
        <f>BV68+1</f>
        <v>12</v>
      </c>
      <c r="BW69" s="15"/>
      <c r="BX69" s="15"/>
      <c r="BY69" s="15"/>
      <c r="BZ69" s="7">
        <v>3</v>
      </c>
      <c r="CA69" s="6"/>
      <c r="CB69" s="6"/>
      <c r="CC69" s="6"/>
      <c r="CD69" s="6"/>
      <c r="CE69" s="6"/>
      <c r="CF69" s="6"/>
      <c r="CG69" s="7">
        <f>CG68+1</f>
        <v>12</v>
      </c>
      <c r="CH69" s="15"/>
      <c r="CI69" s="15"/>
      <c r="CJ69" s="15"/>
      <c r="CK69" s="15"/>
      <c r="CL69" s="15"/>
      <c r="CM69" s="16"/>
    </row>
    <row r="70" spans="6:91" ht="9" customHeight="1" x14ac:dyDescent="0.15">
      <c r="F70" s="14"/>
      <c r="G70" s="15"/>
      <c r="H70" s="15"/>
      <c r="I70" s="15"/>
      <c r="J70" s="15"/>
      <c r="K70" s="7">
        <v>2</v>
      </c>
      <c r="L70" s="6"/>
      <c r="M70" s="6"/>
      <c r="N70" s="6"/>
      <c r="O70" s="6"/>
      <c r="P70" s="6"/>
      <c r="Q70" s="6"/>
      <c r="R70" s="7">
        <f>R69+1</f>
        <v>13</v>
      </c>
      <c r="S70" s="15"/>
      <c r="T70" s="17"/>
      <c r="U70" s="15"/>
      <c r="V70" s="15"/>
      <c r="W70" s="7">
        <v>2</v>
      </c>
      <c r="X70" s="6"/>
      <c r="Y70" s="6"/>
      <c r="Z70" s="6"/>
      <c r="AA70" s="6"/>
      <c r="AB70" s="6"/>
      <c r="AC70" s="6"/>
      <c r="AD70" s="7">
        <f>AD69+1</f>
        <v>13</v>
      </c>
      <c r="AE70" s="15"/>
      <c r="AF70" s="15"/>
      <c r="AG70" s="15"/>
      <c r="AH70" s="7">
        <v>2</v>
      </c>
      <c r="AI70" s="6"/>
      <c r="AJ70" s="6"/>
      <c r="AK70" s="6"/>
      <c r="AL70" s="6"/>
      <c r="AM70" s="6"/>
      <c r="AN70" s="6"/>
      <c r="AO70" s="7">
        <f>AO69+1</f>
        <v>13</v>
      </c>
      <c r="AP70" s="15"/>
      <c r="AQ70" s="15"/>
      <c r="AR70" s="15"/>
      <c r="AS70" s="7">
        <v>2</v>
      </c>
      <c r="AT70" s="6"/>
      <c r="AU70" s="6"/>
      <c r="AV70" s="6"/>
      <c r="AW70" s="6"/>
      <c r="AX70" s="6"/>
      <c r="AY70" s="6"/>
      <c r="AZ70" s="7">
        <f>AZ69+1</f>
        <v>13</v>
      </c>
      <c r="BA70" s="15"/>
      <c r="BB70" s="15"/>
      <c r="BC70" s="15"/>
      <c r="BD70" s="7">
        <v>2</v>
      </c>
      <c r="BE70" s="6"/>
      <c r="BF70" s="6"/>
      <c r="BG70" s="6"/>
      <c r="BH70" s="6"/>
      <c r="BI70" s="6"/>
      <c r="BJ70" s="6"/>
      <c r="BK70" s="7">
        <f>BK69+1</f>
        <v>13</v>
      </c>
      <c r="BL70" s="15"/>
      <c r="BM70" s="15"/>
      <c r="BN70" s="15"/>
      <c r="BO70" s="7">
        <v>2</v>
      </c>
      <c r="BP70" s="6"/>
      <c r="BQ70" s="6"/>
      <c r="BR70" s="6"/>
      <c r="BS70" s="6"/>
      <c r="BT70" s="6"/>
      <c r="BU70" s="6"/>
      <c r="BV70" s="7">
        <f>BV69+1</f>
        <v>13</v>
      </c>
      <c r="BW70" s="15"/>
      <c r="BX70" s="15"/>
      <c r="BY70" s="15"/>
      <c r="BZ70" s="7">
        <v>2</v>
      </c>
      <c r="CA70" s="6"/>
      <c r="CB70" s="6"/>
      <c r="CC70" s="6"/>
      <c r="CD70" s="6"/>
      <c r="CE70" s="6"/>
      <c r="CF70" s="6"/>
      <c r="CG70" s="7">
        <f>CG69+1</f>
        <v>13</v>
      </c>
      <c r="CH70" s="15"/>
      <c r="CI70" s="15"/>
      <c r="CJ70" s="15"/>
      <c r="CK70" s="15"/>
      <c r="CL70" s="15"/>
      <c r="CM70" s="16"/>
    </row>
    <row r="71" spans="6:91" ht="9" customHeight="1" x14ac:dyDescent="0.15">
      <c r="F71" s="14"/>
      <c r="G71" s="15"/>
      <c r="H71" s="15"/>
      <c r="I71" s="15"/>
      <c r="J71" s="15"/>
      <c r="K71" s="7">
        <v>1</v>
      </c>
      <c r="L71" s="6"/>
      <c r="M71" s="6"/>
      <c r="N71" s="6"/>
      <c r="O71" s="6"/>
      <c r="P71" s="6"/>
      <c r="Q71" s="6"/>
      <c r="R71" s="7">
        <f>R70+1</f>
        <v>14</v>
      </c>
      <c r="S71" s="15"/>
      <c r="T71" s="17"/>
      <c r="U71" s="15"/>
      <c r="V71" s="15"/>
      <c r="W71" s="7">
        <v>1</v>
      </c>
      <c r="X71" s="6"/>
      <c r="Y71" s="6"/>
      <c r="Z71" s="6"/>
      <c r="AA71" s="6"/>
      <c r="AB71" s="6"/>
      <c r="AC71" s="6"/>
      <c r="AD71" s="7">
        <f>AD70+1</f>
        <v>14</v>
      </c>
      <c r="AE71" s="15"/>
      <c r="AF71" s="15"/>
      <c r="AG71" s="15"/>
      <c r="AH71" s="7">
        <v>1</v>
      </c>
      <c r="AI71" s="6"/>
      <c r="AJ71" s="6"/>
      <c r="AK71" s="6"/>
      <c r="AL71" s="6"/>
      <c r="AM71" s="6"/>
      <c r="AN71" s="6"/>
      <c r="AO71" s="7">
        <f>AO70+1</f>
        <v>14</v>
      </c>
      <c r="AP71" s="15"/>
      <c r="AQ71" s="15"/>
      <c r="AR71" s="15"/>
      <c r="AS71" s="7">
        <v>1</v>
      </c>
      <c r="AT71" s="6"/>
      <c r="AU71" s="6"/>
      <c r="AV71" s="6"/>
      <c r="AW71" s="6"/>
      <c r="AX71" s="6"/>
      <c r="AY71" s="6"/>
      <c r="AZ71" s="7">
        <f>AZ70+1</f>
        <v>14</v>
      </c>
      <c r="BA71" s="15"/>
      <c r="BB71" s="15"/>
      <c r="BC71" s="15"/>
      <c r="BD71" s="7">
        <v>1</v>
      </c>
      <c r="BE71" s="6"/>
      <c r="BF71" s="6"/>
      <c r="BG71" s="6"/>
      <c r="BH71" s="6"/>
      <c r="BI71" s="6"/>
      <c r="BJ71" s="6"/>
      <c r="BK71" s="7">
        <f>BK70+1</f>
        <v>14</v>
      </c>
      <c r="BL71" s="15"/>
      <c r="BM71" s="15"/>
      <c r="BN71" s="15"/>
      <c r="BO71" s="7">
        <v>1</v>
      </c>
      <c r="BP71" s="6"/>
      <c r="BQ71" s="6"/>
      <c r="BR71" s="6"/>
      <c r="BS71" s="6"/>
      <c r="BT71" s="6"/>
      <c r="BU71" s="6"/>
      <c r="BV71" s="7">
        <f>BV70+1</f>
        <v>14</v>
      </c>
      <c r="BW71" s="15"/>
      <c r="BX71" s="15"/>
      <c r="BY71" s="15"/>
      <c r="BZ71" s="7">
        <v>1</v>
      </c>
      <c r="CA71" s="6"/>
      <c r="CB71" s="6"/>
      <c r="CC71" s="6"/>
      <c r="CD71" s="6"/>
      <c r="CE71" s="6"/>
      <c r="CF71" s="6"/>
      <c r="CG71" s="7">
        <f>CG70+1</f>
        <v>14</v>
      </c>
      <c r="CH71" s="15"/>
      <c r="CI71" s="15"/>
      <c r="CJ71" s="15"/>
      <c r="CK71" s="15"/>
      <c r="CL71" s="15"/>
      <c r="CM71" s="16"/>
    </row>
    <row r="72" spans="6:91" ht="9" customHeight="1" x14ac:dyDescent="0.15">
      <c r="F72" s="14"/>
      <c r="G72" s="15"/>
      <c r="H72" s="15"/>
      <c r="I72" s="15"/>
      <c r="J72" s="15"/>
      <c r="K72" s="6"/>
      <c r="L72" s="7">
        <f>M72+1</f>
        <v>20</v>
      </c>
      <c r="M72" s="7">
        <f>N72+1</f>
        <v>19</v>
      </c>
      <c r="N72" s="7">
        <f>O72+1</f>
        <v>18</v>
      </c>
      <c r="O72" s="7">
        <f>P72+1</f>
        <v>17</v>
      </c>
      <c r="P72" s="7">
        <f>Q72+1</f>
        <v>16</v>
      </c>
      <c r="Q72" s="7">
        <v>15</v>
      </c>
      <c r="R72" s="6"/>
      <c r="S72" s="15"/>
      <c r="T72" s="17"/>
      <c r="U72" s="15"/>
      <c r="V72" s="15"/>
      <c r="W72" s="6"/>
      <c r="X72" s="7">
        <f>Y72+1</f>
        <v>20</v>
      </c>
      <c r="Y72" s="7">
        <f>Z72+1</f>
        <v>19</v>
      </c>
      <c r="Z72" s="7">
        <f>AA72+1</f>
        <v>18</v>
      </c>
      <c r="AA72" s="7">
        <f>AB72+1</f>
        <v>17</v>
      </c>
      <c r="AB72" s="7">
        <f>AC72+1</f>
        <v>16</v>
      </c>
      <c r="AC72" s="7">
        <v>15</v>
      </c>
      <c r="AD72" s="6"/>
      <c r="AE72" s="15"/>
      <c r="AF72" s="15"/>
      <c r="AG72" s="15"/>
      <c r="AH72" s="6"/>
      <c r="AI72" s="7">
        <f>AJ72+1</f>
        <v>20</v>
      </c>
      <c r="AJ72" s="7">
        <f>AK72+1</f>
        <v>19</v>
      </c>
      <c r="AK72" s="7">
        <f>AL72+1</f>
        <v>18</v>
      </c>
      <c r="AL72" s="7">
        <f>AM72+1</f>
        <v>17</v>
      </c>
      <c r="AM72" s="7">
        <f>AN72+1</f>
        <v>16</v>
      </c>
      <c r="AN72" s="7">
        <v>15</v>
      </c>
      <c r="AO72" s="6"/>
      <c r="AP72" s="15"/>
      <c r="AQ72" s="15"/>
      <c r="AR72" s="15"/>
      <c r="AS72" s="6"/>
      <c r="AT72" s="7">
        <f>AU72+1</f>
        <v>20</v>
      </c>
      <c r="AU72" s="7">
        <f>AV72+1</f>
        <v>19</v>
      </c>
      <c r="AV72" s="7">
        <f>AW72+1</f>
        <v>18</v>
      </c>
      <c r="AW72" s="7">
        <f>AX72+1</f>
        <v>17</v>
      </c>
      <c r="AX72" s="7">
        <f>AY72+1</f>
        <v>16</v>
      </c>
      <c r="AY72" s="7">
        <v>15</v>
      </c>
      <c r="AZ72" s="6"/>
      <c r="BA72" s="15"/>
      <c r="BB72" s="15"/>
      <c r="BC72" s="15"/>
      <c r="BD72" s="6"/>
      <c r="BE72" s="7">
        <f>BF72+1</f>
        <v>20</v>
      </c>
      <c r="BF72" s="7">
        <f>BG72+1</f>
        <v>19</v>
      </c>
      <c r="BG72" s="7">
        <f>BH72+1</f>
        <v>18</v>
      </c>
      <c r="BH72" s="7">
        <f>BI72+1</f>
        <v>17</v>
      </c>
      <c r="BI72" s="7">
        <f>BJ72+1</f>
        <v>16</v>
      </c>
      <c r="BJ72" s="7">
        <v>15</v>
      </c>
      <c r="BK72" s="6"/>
      <c r="BL72" s="15"/>
      <c r="BM72" s="15"/>
      <c r="BN72" s="15"/>
      <c r="BO72" s="6"/>
      <c r="BP72" s="7">
        <f>BQ72+1</f>
        <v>20</v>
      </c>
      <c r="BQ72" s="7">
        <f>BR72+1</f>
        <v>19</v>
      </c>
      <c r="BR72" s="7">
        <f>BS72+1</f>
        <v>18</v>
      </c>
      <c r="BS72" s="7">
        <f>BT72+1</f>
        <v>17</v>
      </c>
      <c r="BT72" s="7">
        <f>BU72+1</f>
        <v>16</v>
      </c>
      <c r="BU72" s="7">
        <v>15</v>
      </c>
      <c r="BV72" s="6"/>
      <c r="BW72" s="15"/>
      <c r="BX72" s="15"/>
      <c r="BY72" s="15"/>
      <c r="BZ72" s="6"/>
      <c r="CA72" s="7">
        <f>CB72+1</f>
        <v>20</v>
      </c>
      <c r="CB72" s="7">
        <f>CC72+1</f>
        <v>19</v>
      </c>
      <c r="CC72" s="7">
        <f>CD72+1</f>
        <v>18</v>
      </c>
      <c r="CD72" s="7">
        <f>CE72+1</f>
        <v>17</v>
      </c>
      <c r="CE72" s="7">
        <f>CF72+1</f>
        <v>16</v>
      </c>
      <c r="CF72" s="7">
        <v>15</v>
      </c>
      <c r="CG72" s="6"/>
      <c r="CH72" s="15"/>
      <c r="CI72" s="15"/>
      <c r="CJ72" s="15"/>
      <c r="CK72" s="15"/>
      <c r="CL72" s="15"/>
      <c r="CM72" s="16"/>
    </row>
    <row r="73" spans="6:91" ht="9" customHeight="1" x14ac:dyDescent="0.15"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7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6"/>
    </row>
    <row r="74" spans="6:91" ht="9" customHeight="1" x14ac:dyDescent="0.15">
      <c r="F74" s="14"/>
      <c r="G74" s="15"/>
      <c r="H74" s="15"/>
      <c r="I74" s="15"/>
      <c r="J74" s="15"/>
      <c r="K74" s="6"/>
      <c r="L74" s="7">
        <v>5</v>
      </c>
      <c r="M74" s="7">
        <f>L74+1</f>
        <v>6</v>
      </c>
      <c r="N74" s="7">
        <f>M74+1</f>
        <v>7</v>
      </c>
      <c r="O74" s="7">
        <f>N74+1</f>
        <v>8</v>
      </c>
      <c r="P74" s="7">
        <f>O74+1</f>
        <v>9</v>
      </c>
      <c r="Q74" s="7">
        <f>P74+1</f>
        <v>10</v>
      </c>
      <c r="R74" s="6"/>
      <c r="S74" s="15"/>
      <c r="T74" s="17"/>
      <c r="U74" s="15"/>
      <c r="V74" s="15"/>
      <c r="W74" s="6"/>
      <c r="X74" s="7">
        <v>5</v>
      </c>
      <c r="Y74" s="7">
        <f>X74+1</f>
        <v>6</v>
      </c>
      <c r="Z74" s="7">
        <f>Y74+1</f>
        <v>7</v>
      </c>
      <c r="AA74" s="7">
        <f>Z74+1</f>
        <v>8</v>
      </c>
      <c r="AB74" s="7">
        <f>AA74+1</f>
        <v>9</v>
      </c>
      <c r="AC74" s="7">
        <f>AB74+1</f>
        <v>10</v>
      </c>
      <c r="AD74" s="6"/>
      <c r="AE74" s="15"/>
      <c r="AF74" s="15"/>
      <c r="AG74" s="15"/>
      <c r="AH74" s="6"/>
      <c r="AI74" s="7">
        <v>5</v>
      </c>
      <c r="AJ74" s="7">
        <f>AI74+1</f>
        <v>6</v>
      </c>
      <c r="AK74" s="7">
        <f>AJ74+1</f>
        <v>7</v>
      </c>
      <c r="AL74" s="7">
        <f>AK74+1</f>
        <v>8</v>
      </c>
      <c r="AM74" s="7">
        <f>AL74+1</f>
        <v>9</v>
      </c>
      <c r="AN74" s="7">
        <f>AM74+1</f>
        <v>10</v>
      </c>
      <c r="AO74" s="6"/>
      <c r="AP74" s="15"/>
      <c r="AQ74" s="15"/>
      <c r="AR74" s="15"/>
      <c r="AS74" s="6"/>
      <c r="AT74" s="7">
        <v>5</v>
      </c>
      <c r="AU74" s="7">
        <f>AT74+1</f>
        <v>6</v>
      </c>
      <c r="AV74" s="7">
        <f>AU74+1</f>
        <v>7</v>
      </c>
      <c r="AW74" s="7">
        <f>AV74+1</f>
        <v>8</v>
      </c>
      <c r="AX74" s="7">
        <f>AW74+1</f>
        <v>9</v>
      </c>
      <c r="AY74" s="7">
        <f>AX74+1</f>
        <v>10</v>
      </c>
      <c r="AZ74" s="6"/>
      <c r="BA74" s="15"/>
      <c r="BB74" s="15"/>
      <c r="BC74" s="15"/>
      <c r="BD74" s="6"/>
      <c r="BE74" s="7">
        <v>5</v>
      </c>
      <c r="BF74" s="7">
        <f>BE74+1</f>
        <v>6</v>
      </c>
      <c r="BG74" s="7">
        <f>BF74+1</f>
        <v>7</v>
      </c>
      <c r="BH74" s="7">
        <f>BG74+1</f>
        <v>8</v>
      </c>
      <c r="BI74" s="7">
        <f>BH74+1</f>
        <v>9</v>
      </c>
      <c r="BJ74" s="7">
        <f>BI74+1</f>
        <v>10</v>
      </c>
      <c r="BK74" s="6"/>
      <c r="BL74" s="15"/>
      <c r="BM74" s="15"/>
      <c r="BN74" s="15"/>
      <c r="BO74" s="6"/>
      <c r="BP74" s="7">
        <v>5</v>
      </c>
      <c r="BQ74" s="7">
        <f>BP74+1</f>
        <v>6</v>
      </c>
      <c r="BR74" s="7">
        <f>BQ74+1</f>
        <v>7</v>
      </c>
      <c r="BS74" s="7">
        <f>BR74+1</f>
        <v>8</v>
      </c>
      <c r="BT74" s="7">
        <f>BS74+1</f>
        <v>9</v>
      </c>
      <c r="BU74" s="7">
        <f>BT74+1</f>
        <v>10</v>
      </c>
      <c r="BV74" s="6"/>
      <c r="BW74" s="15"/>
      <c r="BX74" s="15"/>
      <c r="BY74" s="15"/>
      <c r="BZ74" s="6"/>
      <c r="CA74" s="7">
        <v>5</v>
      </c>
      <c r="CB74" s="7">
        <f>CA74+1</f>
        <v>6</v>
      </c>
      <c r="CC74" s="7">
        <f>CB74+1</f>
        <v>7</v>
      </c>
      <c r="CD74" s="7">
        <f>CC74+1</f>
        <v>8</v>
      </c>
      <c r="CE74" s="7">
        <f>CD74+1</f>
        <v>9</v>
      </c>
      <c r="CF74" s="7">
        <f>CE74+1</f>
        <v>10</v>
      </c>
      <c r="CG74" s="6"/>
      <c r="CH74" s="15"/>
      <c r="CI74" s="15"/>
      <c r="CJ74" s="15"/>
      <c r="CK74" s="15"/>
      <c r="CL74" s="15"/>
      <c r="CM74" s="16"/>
    </row>
    <row r="75" spans="6:91" ht="9" customHeight="1" x14ac:dyDescent="0.15">
      <c r="F75" s="14"/>
      <c r="G75" s="15"/>
      <c r="H75" s="15"/>
      <c r="I75" s="15"/>
      <c r="J75" s="15"/>
      <c r="K75" s="7">
        <v>4</v>
      </c>
      <c r="L75" s="6"/>
      <c r="M75" s="6"/>
      <c r="N75" s="6"/>
      <c r="O75" s="6"/>
      <c r="P75" s="6"/>
      <c r="Q75" s="6"/>
      <c r="R75" s="7">
        <v>11</v>
      </c>
      <c r="S75" s="15"/>
      <c r="T75" s="17"/>
      <c r="U75" s="15"/>
      <c r="V75" s="15"/>
      <c r="W75" s="7">
        <v>4</v>
      </c>
      <c r="X75" s="6"/>
      <c r="Y75" s="6"/>
      <c r="Z75" s="6"/>
      <c r="AA75" s="6"/>
      <c r="AB75" s="6"/>
      <c r="AC75" s="6"/>
      <c r="AD75" s="7">
        <v>11</v>
      </c>
      <c r="AE75" s="15"/>
      <c r="AF75" s="15"/>
      <c r="AG75" s="15"/>
      <c r="AH75" s="7">
        <v>4</v>
      </c>
      <c r="AI75" s="6"/>
      <c r="AJ75" s="6"/>
      <c r="AK75" s="6"/>
      <c r="AL75" s="6"/>
      <c r="AM75" s="6"/>
      <c r="AN75" s="6"/>
      <c r="AO75" s="7">
        <v>11</v>
      </c>
      <c r="AP75" s="15"/>
      <c r="AQ75" s="15"/>
      <c r="AR75" s="15"/>
      <c r="AS75" s="7">
        <v>4</v>
      </c>
      <c r="AT75" s="6"/>
      <c r="AU75" s="6"/>
      <c r="AV75" s="6"/>
      <c r="AW75" s="6"/>
      <c r="AX75" s="6"/>
      <c r="AY75" s="6"/>
      <c r="AZ75" s="7">
        <v>11</v>
      </c>
      <c r="BA75" s="15"/>
      <c r="BB75" s="15"/>
      <c r="BC75" s="15"/>
      <c r="BD75" s="7">
        <v>4</v>
      </c>
      <c r="BE75" s="6"/>
      <c r="BF75" s="6"/>
      <c r="BG75" s="6"/>
      <c r="BH75" s="6"/>
      <c r="BI75" s="6"/>
      <c r="BJ75" s="6"/>
      <c r="BK75" s="7">
        <v>11</v>
      </c>
      <c r="BL75" s="15"/>
      <c r="BM75" s="15"/>
      <c r="BN75" s="15"/>
      <c r="BO75" s="7">
        <v>4</v>
      </c>
      <c r="BP75" s="6"/>
      <c r="BQ75" s="6"/>
      <c r="BR75" s="6"/>
      <c r="BS75" s="6"/>
      <c r="BT75" s="6"/>
      <c r="BU75" s="6"/>
      <c r="BV75" s="7">
        <v>11</v>
      </c>
      <c r="BW75" s="15"/>
      <c r="BX75" s="15"/>
      <c r="BY75" s="15"/>
      <c r="BZ75" s="7">
        <v>4</v>
      </c>
      <c r="CA75" s="6"/>
      <c r="CB75" s="6"/>
      <c r="CC75" s="6"/>
      <c r="CD75" s="6"/>
      <c r="CE75" s="6"/>
      <c r="CF75" s="6"/>
      <c r="CG75" s="7">
        <v>11</v>
      </c>
      <c r="CH75" s="15"/>
      <c r="CI75" s="15"/>
      <c r="CJ75" s="15"/>
      <c r="CK75" s="15"/>
      <c r="CL75" s="15"/>
      <c r="CM75" s="16"/>
    </row>
    <row r="76" spans="6:91" ht="9" customHeight="1" x14ac:dyDescent="0.15">
      <c r="F76" s="14"/>
      <c r="G76" s="15"/>
      <c r="H76" s="15"/>
      <c r="I76" s="15"/>
      <c r="J76" s="15"/>
      <c r="K76" s="7">
        <v>3</v>
      </c>
      <c r="L76" s="6"/>
      <c r="M76" s="6"/>
      <c r="N76" s="6"/>
      <c r="O76" s="6"/>
      <c r="P76" s="6"/>
      <c r="Q76" s="6"/>
      <c r="R76" s="7">
        <f>R75+1</f>
        <v>12</v>
      </c>
      <c r="S76" s="15"/>
      <c r="T76" s="17"/>
      <c r="U76" s="15"/>
      <c r="V76" s="15"/>
      <c r="W76" s="7">
        <v>3</v>
      </c>
      <c r="X76" s="6"/>
      <c r="Y76" s="6"/>
      <c r="Z76" s="6"/>
      <c r="AA76" s="6"/>
      <c r="AB76" s="6"/>
      <c r="AC76" s="6"/>
      <c r="AD76" s="7">
        <f>AD75+1</f>
        <v>12</v>
      </c>
      <c r="AE76" s="15"/>
      <c r="AF76" s="15"/>
      <c r="AG76" s="15"/>
      <c r="AH76" s="7">
        <v>3</v>
      </c>
      <c r="AI76" s="6"/>
      <c r="AJ76" s="6"/>
      <c r="AK76" s="6"/>
      <c r="AL76" s="6"/>
      <c r="AM76" s="6"/>
      <c r="AN76" s="6"/>
      <c r="AO76" s="7">
        <f>AO75+1</f>
        <v>12</v>
      </c>
      <c r="AP76" s="15"/>
      <c r="AQ76" s="15"/>
      <c r="AR76" s="15"/>
      <c r="AS76" s="7">
        <v>3</v>
      </c>
      <c r="AT76" s="6"/>
      <c r="AU76" s="6"/>
      <c r="AV76" s="6"/>
      <c r="AW76" s="6"/>
      <c r="AX76" s="6"/>
      <c r="AY76" s="6"/>
      <c r="AZ76" s="7">
        <f>AZ75+1</f>
        <v>12</v>
      </c>
      <c r="BA76" s="15"/>
      <c r="BB76" s="15"/>
      <c r="BC76" s="15"/>
      <c r="BD76" s="7">
        <v>3</v>
      </c>
      <c r="BE76" s="6"/>
      <c r="BF76" s="6"/>
      <c r="BG76" s="6"/>
      <c r="BH76" s="6"/>
      <c r="BI76" s="6"/>
      <c r="BJ76" s="6"/>
      <c r="BK76" s="7">
        <f>BK75+1</f>
        <v>12</v>
      </c>
      <c r="BL76" s="15"/>
      <c r="BM76" s="15"/>
      <c r="BN76" s="15"/>
      <c r="BO76" s="7">
        <v>3</v>
      </c>
      <c r="BP76" s="6"/>
      <c r="BQ76" s="6"/>
      <c r="BR76" s="6"/>
      <c r="BS76" s="6"/>
      <c r="BT76" s="6"/>
      <c r="BU76" s="6"/>
      <c r="BV76" s="7">
        <f>BV75+1</f>
        <v>12</v>
      </c>
      <c r="BW76" s="15"/>
      <c r="BX76" s="15"/>
      <c r="BY76" s="15"/>
      <c r="BZ76" s="7">
        <v>3</v>
      </c>
      <c r="CA76" s="6"/>
      <c r="CB76" s="6"/>
      <c r="CC76" s="6"/>
      <c r="CD76" s="6"/>
      <c r="CE76" s="6"/>
      <c r="CF76" s="6"/>
      <c r="CG76" s="7">
        <f>CG75+1</f>
        <v>12</v>
      </c>
      <c r="CH76" s="15"/>
      <c r="CI76" s="15"/>
      <c r="CJ76" s="15"/>
      <c r="CK76" s="15"/>
      <c r="CL76" s="15"/>
      <c r="CM76" s="16"/>
    </row>
    <row r="77" spans="6:91" ht="9" customHeight="1" x14ac:dyDescent="0.15">
      <c r="F77" s="14"/>
      <c r="G77" s="15"/>
      <c r="H77" s="15"/>
      <c r="I77" s="15"/>
      <c r="J77" s="15"/>
      <c r="K77" s="7">
        <v>2</v>
      </c>
      <c r="L77" s="6"/>
      <c r="M77" s="6"/>
      <c r="N77" s="6"/>
      <c r="O77" s="6"/>
      <c r="P77" s="6"/>
      <c r="Q77" s="6"/>
      <c r="R77" s="7">
        <f>R76+1</f>
        <v>13</v>
      </c>
      <c r="S77" s="15"/>
      <c r="T77" s="17"/>
      <c r="U77" s="15"/>
      <c r="V77" s="15"/>
      <c r="W77" s="7">
        <v>2</v>
      </c>
      <c r="X77" s="6"/>
      <c r="Y77" s="6"/>
      <c r="Z77" s="6"/>
      <c r="AA77" s="6"/>
      <c r="AB77" s="6"/>
      <c r="AC77" s="6"/>
      <c r="AD77" s="7">
        <f>AD76+1</f>
        <v>13</v>
      </c>
      <c r="AE77" s="15"/>
      <c r="AF77" s="15"/>
      <c r="AG77" s="15"/>
      <c r="AH77" s="7">
        <v>2</v>
      </c>
      <c r="AI77" s="6"/>
      <c r="AJ77" s="6"/>
      <c r="AK77" s="6"/>
      <c r="AL77" s="6"/>
      <c r="AM77" s="6"/>
      <c r="AN77" s="6"/>
      <c r="AO77" s="7">
        <f>AO76+1</f>
        <v>13</v>
      </c>
      <c r="AP77" s="15"/>
      <c r="AQ77" s="15"/>
      <c r="AR77" s="15"/>
      <c r="AS77" s="7">
        <v>2</v>
      </c>
      <c r="AT77" s="6"/>
      <c r="AU77" s="6"/>
      <c r="AV77" s="6"/>
      <c r="AW77" s="6"/>
      <c r="AX77" s="6"/>
      <c r="AY77" s="6"/>
      <c r="AZ77" s="7">
        <f>AZ76+1</f>
        <v>13</v>
      </c>
      <c r="BA77" s="15"/>
      <c r="BB77" s="15"/>
      <c r="BC77" s="15"/>
      <c r="BD77" s="7">
        <v>2</v>
      </c>
      <c r="BE77" s="6"/>
      <c r="BF77" s="6"/>
      <c r="BG77" s="6"/>
      <c r="BH77" s="6"/>
      <c r="BI77" s="6"/>
      <c r="BJ77" s="6"/>
      <c r="BK77" s="7">
        <f>BK76+1</f>
        <v>13</v>
      </c>
      <c r="BL77" s="15"/>
      <c r="BM77" s="15"/>
      <c r="BN77" s="15"/>
      <c r="BO77" s="7">
        <v>2</v>
      </c>
      <c r="BP77" s="6"/>
      <c r="BQ77" s="6"/>
      <c r="BR77" s="6"/>
      <c r="BS77" s="6"/>
      <c r="BT77" s="6"/>
      <c r="BU77" s="6"/>
      <c r="BV77" s="7">
        <f>BV76+1</f>
        <v>13</v>
      </c>
      <c r="BW77" s="15"/>
      <c r="BX77" s="15"/>
      <c r="BY77" s="15"/>
      <c r="BZ77" s="7">
        <v>2</v>
      </c>
      <c r="CA77" s="6"/>
      <c r="CB77" s="6"/>
      <c r="CC77" s="6"/>
      <c r="CD77" s="6"/>
      <c r="CE77" s="6"/>
      <c r="CF77" s="6"/>
      <c r="CG77" s="7">
        <f>CG76+1</f>
        <v>13</v>
      </c>
      <c r="CH77" s="15"/>
      <c r="CI77" s="15"/>
      <c r="CJ77" s="15"/>
      <c r="CK77" s="15"/>
      <c r="CL77" s="15"/>
      <c r="CM77" s="16"/>
    </row>
    <row r="78" spans="6:91" ht="9" customHeight="1" x14ac:dyDescent="0.15">
      <c r="F78" s="14"/>
      <c r="G78" s="15"/>
      <c r="H78" s="15"/>
      <c r="I78" s="15"/>
      <c r="J78" s="15"/>
      <c r="K78" s="7">
        <v>1</v>
      </c>
      <c r="L78" s="6"/>
      <c r="M78" s="6"/>
      <c r="N78" s="6"/>
      <c r="O78" s="6"/>
      <c r="P78" s="6"/>
      <c r="Q78" s="6"/>
      <c r="R78" s="7">
        <f>R77+1</f>
        <v>14</v>
      </c>
      <c r="S78" s="15"/>
      <c r="T78" s="17"/>
      <c r="U78" s="15"/>
      <c r="V78" s="15"/>
      <c r="W78" s="7">
        <v>1</v>
      </c>
      <c r="X78" s="6"/>
      <c r="Y78" s="6"/>
      <c r="Z78" s="6"/>
      <c r="AA78" s="6"/>
      <c r="AB78" s="6"/>
      <c r="AC78" s="6"/>
      <c r="AD78" s="7">
        <f>AD77+1</f>
        <v>14</v>
      </c>
      <c r="AE78" s="15"/>
      <c r="AF78" s="15"/>
      <c r="AG78" s="15"/>
      <c r="AH78" s="7">
        <v>1</v>
      </c>
      <c r="AI78" s="6"/>
      <c r="AJ78" s="6"/>
      <c r="AK78" s="6"/>
      <c r="AL78" s="6"/>
      <c r="AM78" s="6"/>
      <c r="AN78" s="6"/>
      <c r="AO78" s="7">
        <f>AO77+1</f>
        <v>14</v>
      </c>
      <c r="AP78" s="15"/>
      <c r="AQ78" s="15"/>
      <c r="AR78" s="15"/>
      <c r="AS78" s="7">
        <v>1</v>
      </c>
      <c r="AT78" s="6"/>
      <c r="AU78" s="6"/>
      <c r="AV78" s="6"/>
      <c r="AW78" s="6"/>
      <c r="AX78" s="6"/>
      <c r="AY78" s="6"/>
      <c r="AZ78" s="7">
        <f>AZ77+1</f>
        <v>14</v>
      </c>
      <c r="BA78" s="15"/>
      <c r="BB78" s="15"/>
      <c r="BC78" s="15"/>
      <c r="BD78" s="7">
        <v>1</v>
      </c>
      <c r="BE78" s="6"/>
      <c r="BF78" s="6"/>
      <c r="BG78" s="6"/>
      <c r="BH78" s="6"/>
      <c r="BI78" s="6"/>
      <c r="BJ78" s="6"/>
      <c r="BK78" s="7">
        <f>BK77+1</f>
        <v>14</v>
      </c>
      <c r="BL78" s="15"/>
      <c r="BM78" s="15"/>
      <c r="BN78" s="15"/>
      <c r="BO78" s="7">
        <v>1</v>
      </c>
      <c r="BP78" s="6"/>
      <c r="BQ78" s="6"/>
      <c r="BR78" s="6"/>
      <c r="BS78" s="6"/>
      <c r="BT78" s="6"/>
      <c r="BU78" s="6"/>
      <c r="BV78" s="7">
        <f>BV77+1</f>
        <v>14</v>
      </c>
      <c r="BW78" s="15"/>
      <c r="BX78" s="15"/>
      <c r="BY78" s="15"/>
      <c r="BZ78" s="7">
        <v>1</v>
      </c>
      <c r="CA78" s="6"/>
      <c r="CB78" s="6"/>
      <c r="CC78" s="6"/>
      <c r="CD78" s="6"/>
      <c r="CE78" s="6"/>
      <c r="CF78" s="6"/>
      <c r="CG78" s="7">
        <f>CG77+1</f>
        <v>14</v>
      </c>
      <c r="CH78" s="15"/>
      <c r="CI78" s="15"/>
      <c r="CJ78" s="15"/>
      <c r="CK78" s="15"/>
      <c r="CL78" s="15"/>
      <c r="CM78" s="16"/>
    </row>
    <row r="79" spans="6:91" ht="9" customHeight="1" x14ac:dyDescent="0.15">
      <c r="F79" s="14"/>
      <c r="G79" s="15"/>
      <c r="H79" s="15"/>
      <c r="I79" s="15"/>
      <c r="J79" s="15"/>
      <c r="K79" s="6"/>
      <c r="L79" s="7">
        <f>M79+1</f>
        <v>20</v>
      </c>
      <c r="M79" s="7">
        <f>N79+1</f>
        <v>19</v>
      </c>
      <c r="N79" s="7">
        <f>O79+1</f>
        <v>18</v>
      </c>
      <c r="O79" s="7">
        <f>P79+1</f>
        <v>17</v>
      </c>
      <c r="P79" s="7">
        <f>Q79+1</f>
        <v>16</v>
      </c>
      <c r="Q79" s="7">
        <v>15</v>
      </c>
      <c r="R79" s="6"/>
      <c r="S79" s="15"/>
      <c r="T79" s="17"/>
      <c r="U79" s="15"/>
      <c r="V79" s="15"/>
      <c r="W79" s="6"/>
      <c r="X79" s="7">
        <f>Y79+1</f>
        <v>20</v>
      </c>
      <c r="Y79" s="7">
        <f>Z79+1</f>
        <v>19</v>
      </c>
      <c r="Z79" s="7">
        <f>AA79+1</f>
        <v>18</v>
      </c>
      <c r="AA79" s="7">
        <f>AB79+1</f>
        <v>17</v>
      </c>
      <c r="AB79" s="7">
        <f>AC79+1</f>
        <v>16</v>
      </c>
      <c r="AC79" s="7">
        <v>15</v>
      </c>
      <c r="AD79" s="6"/>
      <c r="AE79" s="15"/>
      <c r="AF79" s="15"/>
      <c r="AG79" s="15"/>
      <c r="AH79" s="6"/>
      <c r="AI79" s="7">
        <f>AJ79+1</f>
        <v>20</v>
      </c>
      <c r="AJ79" s="7">
        <f>AK79+1</f>
        <v>19</v>
      </c>
      <c r="AK79" s="7">
        <f>AL79+1</f>
        <v>18</v>
      </c>
      <c r="AL79" s="7">
        <f>AM79+1</f>
        <v>17</v>
      </c>
      <c r="AM79" s="7">
        <f>AN79+1</f>
        <v>16</v>
      </c>
      <c r="AN79" s="7">
        <v>15</v>
      </c>
      <c r="AO79" s="6"/>
      <c r="AP79" s="15"/>
      <c r="AQ79" s="15"/>
      <c r="AR79" s="15"/>
      <c r="AS79" s="6"/>
      <c r="AT79" s="7">
        <f>AU79+1</f>
        <v>20</v>
      </c>
      <c r="AU79" s="7">
        <f>AV79+1</f>
        <v>19</v>
      </c>
      <c r="AV79" s="7">
        <f>AW79+1</f>
        <v>18</v>
      </c>
      <c r="AW79" s="7">
        <f>AX79+1</f>
        <v>17</v>
      </c>
      <c r="AX79" s="7">
        <f>AY79+1</f>
        <v>16</v>
      </c>
      <c r="AY79" s="7">
        <v>15</v>
      </c>
      <c r="AZ79" s="6"/>
      <c r="BA79" s="15"/>
      <c r="BB79" s="15"/>
      <c r="BC79" s="15"/>
      <c r="BD79" s="6"/>
      <c r="BE79" s="7">
        <f>BF79+1</f>
        <v>20</v>
      </c>
      <c r="BF79" s="7">
        <f>BG79+1</f>
        <v>19</v>
      </c>
      <c r="BG79" s="7">
        <f>BH79+1</f>
        <v>18</v>
      </c>
      <c r="BH79" s="7">
        <f>BI79+1</f>
        <v>17</v>
      </c>
      <c r="BI79" s="7">
        <f>BJ79+1</f>
        <v>16</v>
      </c>
      <c r="BJ79" s="7">
        <v>15</v>
      </c>
      <c r="BK79" s="6"/>
      <c r="BL79" s="15"/>
      <c r="BM79" s="15"/>
      <c r="BN79" s="15"/>
      <c r="BO79" s="6"/>
      <c r="BP79" s="7">
        <f>BQ79+1</f>
        <v>20</v>
      </c>
      <c r="BQ79" s="7">
        <f>BR79+1</f>
        <v>19</v>
      </c>
      <c r="BR79" s="7">
        <f>BS79+1</f>
        <v>18</v>
      </c>
      <c r="BS79" s="7">
        <f>BT79+1</f>
        <v>17</v>
      </c>
      <c r="BT79" s="7">
        <f>BU79+1</f>
        <v>16</v>
      </c>
      <c r="BU79" s="7">
        <v>15</v>
      </c>
      <c r="BV79" s="6"/>
      <c r="BW79" s="15"/>
      <c r="BX79" s="15"/>
      <c r="BY79" s="15"/>
      <c r="BZ79" s="6"/>
      <c r="CA79" s="7">
        <f>CB79+1</f>
        <v>20</v>
      </c>
      <c r="CB79" s="7">
        <f>CC79+1</f>
        <v>19</v>
      </c>
      <c r="CC79" s="7">
        <f>CD79+1</f>
        <v>18</v>
      </c>
      <c r="CD79" s="7">
        <f>CE79+1</f>
        <v>17</v>
      </c>
      <c r="CE79" s="7">
        <f>CF79+1</f>
        <v>16</v>
      </c>
      <c r="CF79" s="7">
        <v>15</v>
      </c>
      <c r="CG79" s="6"/>
      <c r="CH79" s="15"/>
      <c r="CI79" s="15"/>
      <c r="CJ79" s="15"/>
      <c r="CK79" s="15"/>
      <c r="CL79" s="15"/>
      <c r="CM79" s="16"/>
    </row>
    <row r="80" spans="6:91" ht="9" customHeight="1" x14ac:dyDescent="0.15"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7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6"/>
    </row>
    <row r="81" spans="6:91" ht="9" customHeight="1" x14ac:dyDescent="0.15">
      <c r="F81" s="14"/>
      <c r="G81" s="15"/>
      <c r="H81" s="15"/>
      <c r="I81" s="15"/>
      <c r="J81" s="15"/>
      <c r="K81" s="6"/>
      <c r="L81" s="7">
        <v>5</v>
      </c>
      <c r="M81" s="7">
        <f>L81+1</f>
        <v>6</v>
      </c>
      <c r="N81" s="7">
        <f>M81+1</f>
        <v>7</v>
      </c>
      <c r="O81" s="7">
        <f>N81+1</f>
        <v>8</v>
      </c>
      <c r="P81" s="7">
        <f>O81+1</f>
        <v>9</v>
      </c>
      <c r="Q81" s="7">
        <f>P81+1</f>
        <v>10</v>
      </c>
      <c r="R81" s="6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6"/>
      <c r="BE81" s="7">
        <v>5</v>
      </c>
      <c r="BF81" s="7">
        <f>BE81+1</f>
        <v>6</v>
      </c>
      <c r="BG81" s="7">
        <f>BF81+1</f>
        <v>7</v>
      </c>
      <c r="BH81" s="7">
        <f>BG81+1</f>
        <v>8</v>
      </c>
      <c r="BI81" s="7">
        <f>BH81+1</f>
        <v>9</v>
      </c>
      <c r="BJ81" s="7">
        <f>BI81+1</f>
        <v>10</v>
      </c>
      <c r="BK81" s="6"/>
      <c r="BL81" s="15"/>
      <c r="BM81" s="15"/>
      <c r="BN81" s="15"/>
      <c r="BO81" s="6"/>
      <c r="BP81" s="7">
        <v>5</v>
      </c>
      <c r="BQ81" s="7">
        <f>BP81+1</f>
        <v>6</v>
      </c>
      <c r="BR81" s="7">
        <f>BQ81+1</f>
        <v>7</v>
      </c>
      <c r="BS81" s="7">
        <f>BR81+1</f>
        <v>8</v>
      </c>
      <c r="BT81" s="7">
        <f>BS81+1</f>
        <v>9</v>
      </c>
      <c r="BU81" s="7">
        <f>BT81+1</f>
        <v>10</v>
      </c>
      <c r="BV81" s="6"/>
      <c r="BW81" s="15"/>
      <c r="BX81" s="15"/>
      <c r="BY81" s="15"/>
      <c r="BZ81" s="6"/>
      <c r="CA81" s="7">
        <v>5</v>
      </c>
      <c r="CB81" s="7">
        <f>CA81+1</f>
        <v>6</v>
      </c>
      <c r="CC81" s="7">
        <f>CB81+1</f>
        <v>7</v>
      </c>
      <c r="CD81" s="7">
        <f>CC81+1</f>
        <v>8</v>
      </c>
      <c r="CE81" s="7">
        <f>CD81+1</f>
        <v>9</v>
      </c>
      <c r="CF81" s="7">
        <f>CE81+1</f>
        <v>10</v>
      </c>
      <c r="CG81" s="6"/>
      <c r="CH81" s="15"/>
      <c r="CI81" s="15"/>
      <c r="CJ81" s="15"/>
      <c r="CK81" s="15"/>
      <c r="CL81" s="15"/>
      <c r="CM81" s="16"/>
    </row>
    <row r="82" spans="6:91" ht="9" customHeight="1" x14ac:dyDescent="0.15">
      <c r="F82" s="14"/>
      <c r="G82" s="15"/>
      <c r="H82" s="15"/>
      <c r="I82" s="15"/>
      <c r="J82" s="15"/>
      <c r="K82" s="7">
        <v>4</v>
      </c>
      <c r="L82" s="6"/>
      <c r="M82" s="6"/>
      <c r="N82" s="6"/>
      <c r="O82" s="6"/>
      <c r="P82" s="6"/>
      <c r="Q82" s="6"/>
      <c r="R82" s="7">
        <v>11</v>
      </c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7">
        <v>4</v>
      </c>
      <c r="BE82" s="6"/>
      <c r="BF82" s="6"/>
      <c r="BG82" s="6"/>
      <c r="BH82" s="6"/>
      <c r="BI82" s="6"/>
      <c r="BJ82" s="6"/>
      <c r="BK82" s="7">
        <v>11</v>
      </c>
      <c r="BL82" s="15"/>
      <c r="BM82" s="15"/>
      <c r="BN82" s="15"/>
      <c r="BO82" s="7">
        <v>4</v>
      </c>
      <c r="BP82" s="6"/>
      <c r="BQ82" s="6"/>
      <c r="BR82" s="6"/>
      <c r="BS82" s="6"/>
      <c r="BT82" s="6"/>
      <c r="BU82" s="6"/>
      <c r="BV82" s="7">
        <v>11</v>
      </c>
      <c r="BW82" s="15"/>
      <c r="BX82" s="15"/>
      <c r="BY82" s="15"/>
      <c r="BZ82" s="7">
        <v>4</v>
      </c>
      <c r="CA82" s="6"/>
      <c r="CB82" s="6"/>
      <c r="CC82" s="6"/>
      <c r="CD82" s="6"/>
      <c r="CE82" s="6"/>
      <c r="CF82" s="6"/>
      <c r="CG82" s="7">
        <v>11</v>
      </c>
      <c r="CH82" s="15"/>
      <c r="CI82" s="15"/>
      <c r="CJ82" s="15"/>
      <c r="CK82" s="15"/>
      <c r="CL82" s="15"/>
      <c r="CM82" s="16"/>
    </row>
    <row r="83" spans="6:91" ht="9" customHeight="1" x14ac:dyDescent="0.15">
      <c r="F83" s="14"/>
      <c r="G83" s="15"/>
      <c r="H83" s="15"/>
      <c r="I83" s="15"/>
      <c r="J83" s="15"/>
      <c r="K83" s="7">
        <v>3</v>
      </c>
      <c r="L83" s="6"/>
      <c r="M83" s="6"/>
      <c r="N83" s="6"/>
      <c r="O83" s="6"/>
      <c r="P83" s="6"/>
      <c r="Q83" s="6"/>
      <c r="R83" s="7">
        <f>R82+1</f>
        <v>12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3</v>
      </c>
      <c r="BE83" s="6"/>
      <c r="BF83" s="6"/>
      <c r="BG83" s="6"/>
      <c r="BH83" s="6"/>
      <c r="BI83" s="6"/>
      <c r="BJ83" s="6"/>
      <c r="BK83" s="7">
        <f>BK82+1</f>
        <v>12</v>
      </c>
      <c r="BL83" s="15"/>
      <c r="BM83" s="15"/>
      <c r="BN83" s="15"/>
      <c r="BO83" s="7">
        <v>3</v>
      </c>
      <c r="BP83" s="6"/>
      <c r="BQ83" s="6"/>
      <c r="BR83" s="6"/>
      <c r="BS83" s="6"/>
      <c r="BT83" s="6"/>
      <c r="BU83" s="6"/>
      <c r="BV83" s="7">
        <f>BV82+1</f>
        <v>12</v>
      </c>
      <c r="BW83" s="15"/>
      <c r="BX83" s="15"/>
      <c r="BY83" s="15"/>
      <c r="BZ83" s="7">
        <v>3</v>
      </c>
      <c r="CA83" s="6"/>
      <c r="CB83" s="6"/>
      <c r="CC83" s="6"/>
      <c r="CD83" s="6"/>
      <c r="CE83" s="6"/>
      <c r="CF83" s="6"/>
      <c r="CG83" s="7">
        <f>CG82+1</f>
        <v>12</v>
      </c>
      <c r="CH83" s="15"/>
      <c r="CI83" s="15"/>
      <c r="CJ83" s="15"/>
      <c r="CK83" s="15"/>
      <c r="CL83" s="15"/>
      <c r="CM83" s="16"/>
    </row>
    <row r="84" spans="6:91" ht="9" customHeight="1" x14ac:dyDescent="0.15">
      <c r="F84" s="14"/>
      <c r="G84" s="15"/>
      <c r="H84" s="15"/>
      <c r="I84" s="15"/>
      <c r="J84" s="15"/>
      <c r="K84" s="7">
        <v>2</v>
      </c>
      <c r="L84" s="6"/>
      <c r="M84" s="6"/>
      <c r="N84" s="6"/>
      <c r="O84" s="6"/>
      <c r="P84" s="6"/>
      <c r="Q84" s="6"/>
      <c r="R84" s="7">
        <f>R83+1</f>
        <v>13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2</v>
      </c>
      <c r="BE84" s="6"/>
      <c r="BF84" s="6"/>
      <c r="BG84" s="6"/>
      <c r="BH84" s="6"/>
      <c r="BI84" s="6"/>
      <c r="BJ84" s="6"/>
      <c r="BK84" s="7">
        <f>BK83+1</f>
        <v>13</v>
      </c>
      <c r="BL84" s="15"/>
      <c r="BM84" s="15"/>
      <c r="BN84" s="15"/>
      <c r="BO84" s="7">
        <v>2</v>
      </c>
      <c r="BP84" s="6"/>
      <c r="BQ84" s="6"/>
      <c r="BR84" s="6"/>
      <c r="BS84" s="6"/>
      <c r="BT84" s="6"/>
      <c r="BU84" s="6"/>
      <c r="BV84" s="7">
        <f>BV83+1</f>
        <v>13</v>
      </c>
      <c r="BW84" s="15"/>
      <c r="BX84" s="15"/>
      <c r="BY84" s="15"/>
      <c r="BZ84" s="7">
        <v>2</v>
      </c>
      <c r="CA84" s="6"/>
      <c r="CB84" s="6"/>
      <c r="CC84" s="6"/>
      <c r="CD84" s="6"/>
      <c r="CE84" s="6"/>
      <c r="CF84" s="6"/>
      <c r="CG84" s="7">
        <f>CG83+1</f>
        <v>13</v>
      </c>
      <c r="CH84" s="15"/>
      <c r="CI84" s="15"/>
      <c r="CJ84" s="15"/>
      <c r="CK84" s="15"/>
      <c r="CL84" s="15"/>
      <c r="CM84" s="16"/>
    </row>
    <row r="85" spans="6:91" ht="9" customHeight="1" x14ac:dyDescent="0.15">
      <c r="F85" s="14"/>
      <c r="G85" s="15"/>
      <c r="H85" s="15"/>
      <c r="I85" s="15"/>
      <c r="J85" s="15"/>
      <c r="K85" s="7">
        <v>1</v>
      </c>
      <c r="L85" s="6"/>
      <c r="M85" s="6"/>
      <c r="N85" s="6"/>
      <c r="O85" s="6"/>
      <c r="P85" s="6"/>
      <c r="Q85" s="6"/>
      <c r="R85" s="7">
        <f>R84+1</f>
        <v>14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1</v>
      </c>
      <c r="BE85" s="6"/>
      <c r="BF85" s="6"/>
      <c r="BG85" s="6"/>
      <c r="BH85" s="6"/>
      <c r="BI85" s="6"/>
      <c r="BJ85" s="6"/>
      <c r="BK85" s="7">
        <f>BK84+1</f>
        <v>14</v>
      </c>
      <c r="BL85" s="15"/>
      <c r="BM85" s="15"/>
      <c r="BN85" s="15"/>
      <c r="BO85" s="7">
        <v>1</v>
      </c>
      <c r="BP85" s="6"/>
      <c r="BQ85" s="6"/>
      <c r="BR85" s="6"/>
      <c r="BS85" s="6"/>
      <c r="BT85" s="6"/>
      <c r="BU85" s="6"/>
      <c r="BV85" s="7">
        <f>BV84+1</f>
        <v>14</v>
      </c>
      <c r="BW85" s="15"/>
      <c r="BX85" s="15"/>
      <c r="BY85" s="15"/>
      <c r="BZ85" s="7">
        <v>1</v>
      </c>
      <c r="CA85" s="6"/>
      <c r="CB85" s="6"/>
      <c r="CC85" s="6"/>
      <c r="CD85" s="6"/>
      <c r="CE85" s="6"/>
      <c r="CF85" s="6"/>
      <c r="CG85" s="7">
        <f>CG84+1</f>
        <v>14</v>
      </c>
      <c r="CH85" s="15"/>
      <c r="CI85" s="15"/>
      <c r="CJ85" s="15"/>
      <c r="CK85" s="15"/>
      <c r="CL85" s="15"/>
      <c r="CM85" s="16"/>
    </row>
    <row r="86" spans="6:91" ht="9" customHeight="1" x14ac:dyDescent="0.15">
      <c r="F86" s="14"/>
      <c r="G86" s="15"/>
      <c r="H86" s="15"/>
      <c r="I86" s="15"/>
      <c r="J86" s="15"/>
      <c r="K86" s="6"/>
      <c r="L86" s="7">
        <f>M86+1</f>
        <v>20</v>
      </c>
      <c r="M86" s="7">
        <f>N86+1</f>
        <v>19</v>
      </c>
      <c r="N86" s="7">
        <f>O86+1</f>
        <v>18</v>
      </c>
      <c r="O86" s="7">
        <f>P86+1</f>
        <v>17</v>
      </c>
      <c r="P86" s="7">
        <f>Q86+1</f>
        <v>16</v>
      </c>
      <c r="Q86" s="7">
        <v>15</v>
      </c>
      <c r="R86" s="6"/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6"/>
      <c r="BE86" s="7">
        <f>BF86+1</f>
        <v>20</v>
      </c>
      <c r="BF86" s="7">
        <f>BG86+1</f>
        <v>19</v>
      </c>
      <c r="BG86" s="7">
        <f>BH86+1</f>
        <v>18</v>
      </c>
      <c r="BH86" s="7">
        <f>BI86+1</f>
        <v>17</v>
      </c>
      <c r="BI86" s="7">
        <f>BJ86+1</f>
        <v>16</v>
      </c>
      <c r="BJ86" s="7">
        <v>15</v>
      </c>
      <c r="BK86" s="6"/>
      <c r="BL86" s="15"/>
      <c r="BM86" s="15"/>
      <c r="BN86" s="15"/>
      <c r="BO86" s="6"/>
      <c r="BP86" s="7">
        <f>BQ86+1</f>
        <v>20</v>
      </c>
      <c r="BQ86" s="7">
        <f>BR86+1</f>
        <v>19</v>
      </c>
      <c r="BR86" s="7">
        <f>BS86+1</f>
        <v>18</v>
      </c>
      <c r="BS86" s="7">
        <f>BT86+1</f>
        <v>17</v>
      </c>
      <c r="BT86" s="7">
        <f>BU86+1</f>
        <v>16</v>
      </c>
      <c r="BU86" s="7">
        <v>15</v>
      </c>
      <c r="BV86" s="6"/>
      <c r="BW86" s="15"/>
      <c r="BX86" s="15"/>
      <c r="BY86" s="15"/>
      <c r="BZ86" s="6"/>
      <c r="CA86" s="7">
        <f>CB86+1</f>
        <v>20</v>
      </c>
      <c r="CB86" s="7">
        <f>CC86+1</f>
        <v>19</v>
      </c>
      <c r="CC86" s="7">
        <f>CD86+1</f>
        <v>18</v>
      </c>
      <c r="CD86" s="7">
        <f>CE86+1</f>
        <v>17</v>
      </c>
      <c r="CE86" s="7">
        <f>CF86+1</f>
        <v>16</v>
      </c>
      <c r="CF86" s="7">
        <v>15</v>
      </c>
      <c r="CG86" s="6"/>
      <c r="CH86" s="15"/>
      <c r="CI86" s="15"/>
      <c r="CJ86" s="15"/>
      <c r="CK86" s="15"/>
      <c r="CL86" s="15"/>
      <c r="CM86" s="16"/>
    </row>
    <row r="87" spans="6:91" ht="9" customHeight="1" x14ac:dyDescent="0.15"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6"/>
    </row>
    <row r="88" spans="6:91" ht="9" customHeight="1" x14ac:dyDescent="0.15"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20"/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D20"/>
  <sheetViews>
    <sheetView zoomScale="130" zoomScaleNormal="130" workbookViewId="0">
      <selection activeCell="D19" sqref="D19"/>
    </sheetView>
  </sheetViews>
  <sheetFormatPr defaultRowHeight="13.5" x14ac:dyDescent="0.15"/>
  <cols>
    <col min="2" max="2" width="45.25" customWidth="1"/>
    <col min="3" max="3" width="40" customWidth="1"/>
  </cols>
  <sheetData>
    <row r="13" spans="1:4" x14ac:dyDescent="0.15">
      <c r="A13" s="5" t="s">
        <v>11</v>
      </c>
      <c r="B13" s="5" t="s">
        <v>12</v>
      </c>
      <c r="C13" s="5" t="s">
        <v>13</v>
      </c>
    </row>
    <row r="14" spans="1:4" ht="40.5" x14ac:dyDescent="0.15">
      <c r="A14" s="1">
        <v>1</v>
      </c>
      <c r="B14" s="4" t="s">
        <v>14</v>
      </c>
      <c r="C14" s="1"/>
    </row>
    <row r="15" spans="1:4" ht="54" x14ac:dyDescent="0.15">
      <c r="A15" s="1">
        <v>2</v>
      </c>
      <c r="B15" s="4" t="s">
        <v>19</v>
      </c>
      <c r="C15" s="1"/>
    </row>
    <row r="16" spans="1:4" ht="94.5" x14ac:dyDescent="0.15">
      <c r="A16" s="1">
        <v>3</v>
      </c>
      <c r="B16" s="4" t="s">
        <v>24</v>
      </c>
      <c r="C16" s="4" t="s">
        <v>25</v>
      </c>
      <c r="D16" t="s">
        <v>26</v>
      </c>
    </row>
    <row r="17" spans="1:4" x14ac:dyDescent="0.15">
      <c r="A17" s="1"/>
      <c r="B17" s="1"/>
      <c r="C17" s="1"/>
      <c r="D17" t="s">
        <v>27</v>
      </c>
    </row>
    <row r="18" spans="1:4" x14ac:dyDescent="0.15">
      <c r="A18" s="1"/>
      <c r="B18" s="1"/>
      <c r="C18" s="1"/>
      <c r="D18" t="s">
        <v>28</v>
      </c>
    </row>
    <row r="19" spans="1:4" x14ac:dyDescent="0.15">
      <c r="A19" s="1"/>
      <c r="B19" s="1"/>
      <c r="C19" s="1"/>
    </row>
    <row r="20" spans="1:4" x14ac:dyDescent="0.15">
      <c r="A20" s="1"/>
      <c r="B20" s="1"/>
      <c r="C2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作り方</vt:lpstr>
      <vt:lpstr>作り方＿イメージ１</vt:lpstr>
      <vt:lpstr>0831作成</vt:lpstr>
      <vt:lpstr>地図＿タグ構成</vt:lpstr>
      <vt:lpstr>地図イメージ3</vt:lpstr>
      <vt:lpstr>地図イメージ１</vt:lpstr>
      <vt:lpstr>地図イメージ２</vt:lpstr>
      <vt:lpstr>課題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2018-09-02T15:59:12Z</dcterms:modified>
</cp:coreProperties>
</file>