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15480" windowHeight="74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<sst xmlns="http://schemas.openxmlformats.org/spreadsheetml/2006/main" count="23" uniqueCount="23">
  <si>
    <t>ProjNo</t>
  </si>
  <si>
    <t>WBS</t>
  </si>
  <si>
    <t>DESCRIPTION</t>
  </si>
  <si>
    <t>Qty</t>
  </si>
  <si>
    <t>Unit</t>
  </si>
  <si>
    <t>DespatchPlace</t>
  </si>
  <si>
    <t>DeliveryPlace</t>
  </si>
  <si>
    <t>TotalWt.</t>
  </si>
  <si>
    <t>Length_M</t>
  </si>
  <si>
    <t>Width_M</t>
  </si>
  <si>
    <t>Height_M</t>
  </si>
  <si>
    <t>TruckType</t>
  </si>
  <si>
    <t>TrucksPlan</t>
  </si>
  <si>
    <t>SlNo</t>
  </si>
  <si>
    <t>IndentAmnt</t>
  </si>
  <si>
    <t>TransitDays</t>
  </si>
  <si>
    <t>No</t>
  </si>
  <si>
    <t>PH0601,2-SPL</t>
  </si>
  <si>
    <t>S14/2016/1391</t>
  </si>
  <si>
    <t xml:space="preserve">Staircase </t>
  </si>
  <si>
    <t>Talawade Pune</t>
  </si>
  <si>
    <t>Alibag Raigad</t>
  </si>
  <si>
    <t>40'Trailor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</si>
</sst>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* #,##0.00_ ;_ * \-#,##0.00_ ;_ * &quot;-&quot;??_ ;_ @_ 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8"/>
      <color theme="1"/>
      <name val="Times New Roman"/>
      <family val="1"/>
    </font>
    <font>
      <sz val="8"/>
      <name val="Times New Roman"/>
      <family val="1"/>
    </font>
    <font>
      <sz val="11"/>
      <color indexed="8"/>
      <name val="Calibri"/>
      <family val="2"/>
    </font>
    <font>
      <sz val="10"/>
      <name val="Arial"/>
      <family val="2"/>
      <charset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theme="1"/>
      <name val="Times New Roman"/>
      <family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2">
    <xf numFmtId="0" fontId="0" fillId="0" borderId="0"/>
    <xf numFmtId="0" fontId="2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 applyNumberForma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5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1" fillId="0" borderId="0"/>
    <xf numFmtId="0" fontId="1" fillId="0" borderId="0"/>
    <xf numFmtId="0" fontId="2" fillId="0" borderId="0"/>
    <xf numFmtId="0" fontId="2" fillId="0" borderId="0"/>
    <xf numFmtId="0" fontId="12" fillId="0" borderId="0"/>
    <xf numFmtId="0" fontId="1" fillId="0" borderId="0"/>
    <xf numFmtId="0" fontId="1" fillId="0" borderId="0"/>
    <xf numFmtId="0" fontId="13" fillId="0" borderId="0"/>
    <xf numFmtId="0" fontId="15" fillId="0" borderId="0"/>
    <xf numFmtId="0" fontId="16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17" fillId="0" borderId="0"/>
    <xf numFmtId="0" fontId="2" fillId="0" borderId="0"/>
    <xf numFmtId="0" fontId="2" fillId="0" borderId="0"/>
    <xf numFmtId="0" fontId="1" fillId="0" borderId="0"/>
    <xf numFmtId="0" fontId="18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9" fillId="0" borderId="0"/>
    <xf numFmtId="0" fontId="2" fillId="0" borderId="0"/>
    <xf numFmtId="0" fontId="2" fillId="0" borderId="0"/>
    <xf numFmtId="0" fontId="1" fillId="0" borderId="0"/>
  </cellStyleXfs>
  <cellXfs count="14">
    <xf numFmtId="0" fontId="0" fillId="0" borderId="0" xfId="0"/>
    <xf numFmtId="0" fontId="6" fillId="0" borderId="0" xfId="0" applyFon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1" xfId="0" applyFont="1" applyBorder="1" applyAlignment="1">
      <alignment horizontal="center" vertical="center" wrapText="1"/>
    </xf>
    <xf numFmtId="4" fontId="7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center" vertical="center"/>
    </xf>
    <xf numFmtId="0" fontId="14" fillId="0" borderId="1" xfId="0" applyFont="1" applyBorder="1"/>
    <xf numFmtId="0" fontId="7" fillId="0" borderId="1" xfId="0" applyFont="1" applyFill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center" vertical="center"/>
    </xf>
  </cellXfs>
  <cellStyles count="112">
    <cellStyle name="Comma 10" xfId="54"/>
    <cellStyle name="Comma 2" xfId="21"/>
    <cellStyle name="Comma 2 2" xfId="22"/>
    <cellStyle name="Comma 2 3" xfId="23"/>
    <cellStyle name="Comma 3" xfId="24"/>
    <cellStyle name="Comma 4" xfId="25"/>
    <cellStyle name="Comma 5" xfId="26"/>
    <cellStyle name="Normal" xfId="0" builtinId="0"/>
    <cellStyle name="Normal 10" xfId="92"/>
    <cellStyle name="Normal 100" xfId="27"/>
    <cellStyle name="Normal 100 2" xfId="70"/>
    <cellStyle name="Normal 102" xfId="28"/>
    <cellStyle name="Normal 103" xfId="29"/>
    <cellStyle name="Normal 103 2" xfId="55"/>
    <cellStyle name="Normal 105" xfId="30"/>
    <cellStyle name="Normal 106" xfId="31"/>
    <cellStyle name="Normal 107" xfId="32"/>
    <cellStyle name="Normal 107 2" xfId="56"/>
    <cellStyle name="Normal 108" xfId="33"/>
    <cellStyle name="Normal 11" xfId="93"/>
    <cellStyle name="Normal 110" xfId="34"/>
    <cellStyle name="Normal 110 2" xfId="57"/>
    <cellStyle name="Normal 113" xfId="35"/>
    <cellStyle name="Normal 115" xfId="36"/>
    <cellStyle name="Normal 115 2" xfId="58"/>
    <cellStyle name="Normal 116" xfId="37"/>
    <cellStyle name="Normal 118" xfId="38"/>
    <cellStyle name="Normal 12" xfId="94"/>
    <cellStyle name="Normal 120" xfId="39"/>
    <cellStyle name="Normal 121" xfId="40"/>
    <cellStyle name="Normal 123" xfId="41"/>
    <cellStyle name="Normal 123 2" xfId="59"/>
    <cellStyle name="Normal 124" xfId="42"/>
    <cellStyle name="Normal 124 2" xfId="60"/>
    <cellStyle name="Normal 126" xfId="43"/>
    <cellStyle name="Normal 13" xfId="99"/>
    <cellStyle name="Normal 130" xfId="44"/>
    <cellStyle name="Normal 132" xfId="61"/>
    <cellStyle name="Normal 133" xfId="45"/>
    <cellStyle name="Normal 134" xfId="80"/>
    <cellStyle name="Normal 135" xfId="62"/>
    <cellStyle name="Normal 137" xfId="46"/>
    <cellStyle name="Normal 139" xfId="47"/>
    <cellStyle name="Normal 14" xfId="103"/>
    <cellStyle name="Normal 140" xfId="48"/>
    <cellStyle name="Normal 141" xfId="49"/>
    <cellStyle name="Normal 144" xfId="63"/>
    <cellStyle name="Normal 148" xfId="64"/>
    <cellStyle name="Normal 149" xfId="65"/>
    <cellStyle name="Normal 15" xfId="108"/>
    <cellStyle name="Normal 151" xfId="66"/>
    <cellStyle name="Normal 154" xfId="71"/>
    <cellStyle name="Normal 154 2" xfId="81"/>
    <cellStyle name="Normal 155" xfId="72"/>
    <cellStyle name="Normal 156" xfId="73"/>
    <cellStyle name="Normal 157" xfId="74"/>
    <cellStyle name="Normal 158" xfId="76"/>
    <cellStyle name="Normal 159" xfId="75"/>
    <cellStyle name="Normal 160" xfId="77"/>
    <cellStyle name="Normal 161" xfId="78"/>
    <cellStyle name="Normal 162" xfId="82"/>
    <cellStyle name="Normal 165" xfId="83"/>
    <cellStyle name="Normal 166" xfId="86"/>
    <cellStyle name="Normal 169" xfId="88"/>
    <cellStyle name="Normal 170" xfId="87"/>
    <cellStyle name="Normal 171" xfId="90"/>
    <cellStyle name="Normal 172" xfId="91"/>
    <cellStyle name="Normal 174" xfId="96"/>
    <cellStyle name="Normal 175" xfId="95"/>
    <cellStyle name="Normal 176" xfId="97"/>
    <cellStyle name="Normal 177" xfId="98"/>
    <cellStyle name="Normal 179" xfId="100"/>
    <cellStyle name="Normal 180" xfId="101"/>
    <cellStyle name="Normal 182" xfId="102"/>
    <cellStyle name="Normal 183" xfId="104"/>
    <cellStyle name="Normal 184" xfId="105"/>
    <cellStyle name="Normal 185" xfId="106"/>
    <cellStyle name="Normal 186" xfId="107"/>
    <cellStyle name="Normal 189" xfId="109"/>
    <cellStyle name="Normal 190" xfId="110"/>
    <cellStyle name="Normal 191" xfId="111"/>
    <cellStyle name="Normal 2" xfId="2"/>
    <cellStyle name="Normal 2 2" xfId="9"/>
    <cellStyle name="Normal 2 2 2" xfId="51"/>
    <cellStyle name="Normal 2 2 3" xfId="50"/>
    <cellStyle name="Normal 2 7" xfId="52"/>
    <cellStyle name="Normal 3" xfId="3"/>
    <cellStyle name="Normal 3 10" xfId="11"/>
    <cellStyle name="Normal 3 2" xfId="10"/>
    <cellStyle name="Normal 3 2 2" xfId="53"/>
    <cellStyle name="Normal 4" xfId="4"/>
    <cellStyle name="Normal 4 2" xfId="5"/>
    <cellStyle name="Normal 4 2 2" xfId="12"/>
    <cellStyle name="Normal 4 5" xfId="84"/>
    <cellStyle name="Normal 5" xfId="1"/>
    <cellStyle name="Normal 6" xfId="8"/>
    <cellStyle name="Normal 7" xfId="79"/>
    <cellStyle name="Normal 8" xfId="85"/>
    <cellStyle name="Normal 84" xfId="13"/>
    <cellStyle name="Normal 85" xfId="6"/>
    <cellStyle name="Normal 85 2" xfId="14"/>
    <cellStyle name="Normal 89" xfId="7"/>
    <cellStyle name="Normal 9" xfId="89"/>
    <cellStyle name="Normal 90" xfId="15"/>
    <cellStyle name="Normal 90 2" xfId="67"/>
    <cellStyle name="Normal 92" xfId="16"/>
    <cellStyle name="Normal 93" xfId="17"/>
    <cellStyle name="Normal 93 2" xfId="68"/>
    <cellStyle name="Normal 95" xfId="18"/>
    <cellStyle name="Normal 96" xfId="19"/>
    <cellStyle name="Normal 96 2" xfId="69"/>
    <cellStyle name="Normal 99" xfId="20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workbookViewId="0">
      <selection activeCell="A2" sqref="A2:P2"/>
    </sheetView>
  </sheetViews>
  <sheetFormatPr defaultRowHeight="11.25" x14ac:dyDescent="0.2"/>
  <cols>
    <col min="1" max="1" width="13" style="1" customWidth="1"/>
    <col min="2" max="2" width="16" style="1" customWidth="1"/>
    <col min="3" max="3" width="18" style="1" customWidth="1"/>
    <col min="4" max="4" width="7.5703125" style="1" customWidth="1"/>
    <col min="5" max="5" width="8" style="1" customWidth="1"/>
    <col min="6" max="6" width="11.85546875" style="1" customWidth="1"/>
    <col min="7" max="7" width="14.42578125" style="1" customWidth="1"/>
    <col min="8" max="8" width="11.140625" style="1" customWidth="1"/>
    <col min="9" max="11" width="9.140625" style="1"/>
    <col min="12" max="12" width="12.140625" style="1" customWidth="1"/>
    <col min="13" max="15" width="9.140625" style="1"/>
    <col min="16" max="16" width="10.28515625" style="1" customWidth="1"/>
    <col min="17" max="16384" width="9.140625" style="1"/>
  </cols>
  <sheetData>
    <row r="1" spans="1:16" s="4" customFormat="1" ht="21" customHeight="1" x14ac:dyDescent="0.25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 ht="17.25" customHeight="1" x14ac:dyDescent="0.2">
      <c r="A2" s="6" t="s">
        <v>17</v>
      </c>
      <c r="B2" s="7" t="s">
        <v>18</v>
      </c>
      <c r="C2" s="8" t="s">
        <v>19</v>
      </c>
      <c r="D2" s="9">
        <v>1</v>
      </c>
      <c r="E2" s="9" t="s">
        <v>16</v>
      </c>
      <c r="F2" s="10" t="s">
        <v>20</v>
      </c>
      <c r="G2" s="10" t="s">
        <v>21</v>
      </c>
      <c r="H2" s="9">
        <v>20</v>
      </c>
      <c r="I2" s="9">
        <v>40</v>
      </c>
      <c r="J2" s="9">
        <v>8</v>
      </c>
      <c r="K2" s="9">
        <v>8</v>
      </c>
      <c r="L2" s="11" t="s">
        <v>22</v>
      </c>
      <c r="M2" s="9">
        <v>1</v>
      </c>
      <c r="N2" s="12">
        <v>1</v>
      </c>
      <c r="O2" s="13">
        <v>23000</v>
      </c>
      <c r="P2" s="9">
        <v>3</v>
      </c>
    </row>
    <row r="6" spans="1:16" ht="15" x14ac:dyDescent="0.25">
      <c r="A6" s="5"/>
      <c r="B6"/>
      <c r="C6"/>
      <c r="D6"/>
      <c r="E6"/>
      <c r="F6"/>
      <c r="G6"/>
      <c r="H6"/>
      <c r="I6"/>
      <c r="J6"/>
      <c r="K6"/>
    </row>
  </sheetData>
  <conditionalFormatting sqref="C2">
    <cfRule type="cellIs" dxfId="1" priority="1" stopIfTrue="1" operator="equal">
      <formula>"#NA"</formula>
    </cfRule>
  </conditionalFormatting>
  <dataValidations count="1">
    <dataValidation type="list" allowBlank="1" showInputMessage="1" sqref="E2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Mangesh Pawar</dc:creator>
  <cp:lastModifiedBy>Yogesh Jadhav</cp:lastModifiedBy>
  <dcterms:created xsi:type="dcterms:W3CDTF">2015-08-12T08:40:26Z</dcterms:created>
  <dcterms:modified xsi:type="dcterms:W3CDTF">2016-12-30T08:26:36Z</dcterms:modified>
</cp:coreProperties>
</file>