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5480" windowHeight="74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<sst xmlns="http://schemas.openxmlformats.org/spreadsheetml/2006/main" count="23" uniqueCount="23">
  <si>
    <t>ProjNo</t>
  </si>
  <si>
    <t>WBS</t>
  </si>
  <si>
    <t>DESCRIPTION</t>
  </si>
  <si>
    <t>Qty</t>
  </si>
  <si>
    <t>Unit</t>
  </si>
  <si>
    <t>DespatchPlace</t>
  </si>
  <si>
    <t>DeliveryPlace</t>
  </si>
  <si>
    <t>TotalWt.</t>
  </si>
  <si>
    <t>Length_M</t>
  </si>
  <si>
    <t>Width_M</t>
  </si>
  <si>
    <t>Height_M</t>
  </si>
  <si>
    <t>TruckType</t>
  </si>
  <si>
    <t>TrucksPlan</t>
  </si>
  <si>
    <t>SlNo</t>
  </si>
  <si>
    <t>IndentAmnt</t>
  </si>
  <si>
    <t>TransitDays</t>
  </si>
  <si>
    <t>Nos</t>
  </si>
  <si>
    <t>PH0611-SPL</t>
  </si>
  <si>
    <t>R1T/2017/542</t>
  </si>
  <si>
    <t>Casing Panels</t>
  </si>
  <si>
    <t>Bhosari Pune</t>
  </si>
  <si>
    <t xml:space="preserve">Kota Rajasthan </t>
  </si>
  <si>
    <t>40’ HBT 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</si>
</sst>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color theme="1"/>
      <name val="Times New Roman"/>
      <family val="1"/>
    </font>
    <font>
      <sz val="11"/>
      <color indexed="8"/>
      <name val="Calibri"/>
      <family val="2"/>
    </font>
    <font>
      <sz val="11"/>
      <color rgb="FF1F497D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88">
    <cellStyle name="Comma 2" xfId="36"/>
    <cellStyle name="Comma 2 2" xfId="37"/>
    <cellStyle name="Comma 2 3" xfId="38"/>
    <cellStyle name="Comma 3" xfId="39"/>
    <cellStyle name="Comma 4" xfId="40"/>
    <cellStyle name="Comma 5" xfId="41"/>
    <cellStyle name="Normal" xfId="0" builtinId="0"/>
    <cellStyle name="Normal 10" xfId="85"/>
    <cellStyle name="Normal 100" xfId="2"/>
    <cellStyle name="Normal 100 2" xfId="42"/>
    <cellStyle name="Normal 102" xfId="3"/>
    <cellStyle name="Normal 102 2" xfId="43"/>
    <cellStyle name="Normal 103" xfId="4"/>
    <cellStyle name="Normal 103 2" xfId="44"/>
    <cellStyle name="Normal 105" xfId="5"/>
    <cellStyle name="Normal 106" xfId="6"/>
    <cellStyle name="Normal 106 2" xfId="45"/>
    <cellStyle name="Normal 107" xfId="7"/>
    <cellStyle name="Normal 107 2" xfId="46"/>
    <cellStyle name="Normal 108" xfId="8"/>
    <cellStyle name="Normal 108 2" xfId="47"/>
    <cellStyle name="Normal 11" xfId="81"/>
    <cellStyle name="Normal 110" xfId="48"/>
    <cellStyle name="Normal 113" xfId="9"/>
    <cellStyle name="Normal 115" xfId="10"/>
    <cellStyle name="Normal 115 2" xfId="49"/>
    <cellStyle name="Normal 116" xfId="11"/>
    <cellStyle name="Normal 116 2" xfId="50"/>
    <cellStyle name="Normal 118" xfId="12"/>
    <cellStyle name="Normal 118 2" xfId="51"/>
    <cellStyle name="Normal 12" xfId="82"/>
    <cellStyle name="Normal 120" xfId="13"/>
    <cellStyle name="Normal 120 2" xfId="52"/>
    <cellStyle name="Normal 121" xfId="14"/>
    <cellStyle name="Normal 123" xfId="15"/>
    <cellStyle name="Normal 123 2" xfId="53"/>
    <cellStyle name="Normal 124" xfId="16"/>
    <cellStyle name="Normal 124 2" xfId="54"/>
    <cellStyle name="Normal 126" xfId="55"/>
    <cellStyle name="Normal 13" xfId="83"/>
    <cellStyle name="Normal 130" xfId="56"/>
    <cellStyle name="Normal 132" xfId="57"/>
    <cellStyle name="Normal 133" xfId="58"/>
    <cellStyle name="Normal 135" xfId="59"/>
    <cellStyle name="Normal 137" xfId="60"/>
    <cellStyle name="Normal 139" xfId="61"/>
    <cellStyle name="Normal 14" xfId="84"/>
    <cellStyle name="Normal 140" xfId="62"/>
    <cellStyle name="Normal 141" xfId="63"/>
    <cellStyle name="Normal 144" xfId="64"/>
    <cellStyle name="Normal 15" xfId="80"/>
    <cellStyle name="Normal 17" xfId="86"/>
    <cellStyle name="Normal 18" xfId="87"/>
    <cellStyle name="Normal 2" xfId="17"/>
    <cellStyle name="Normal 2 2" xfId="32"/>
    <cellStyle name="Normal 2 2 2" xfId="18"/>
    <cellStyle name="Normal 2 2 2 2" xfId="66"/>
    <cellStyle name="Normal 2 2 3" xfId="65"/>
    <cellStyle name="Normal 2 3" xfId="33"/>
    <cellStyle name="Normal 2 7" xfId="67"/>
    <cellStyle name="Normal 3" xfId="19"/>
    <cellStyle name="Normal 3 10" xfId="20"/>
    <cellStyle name="Normal 3 2" xfId="69"/>
    <cellStyle name="Normal 3 3" xfId="68"/>
    <cellStyle name="Normal 4" xfId="21"/>
    <cellStyle name="Normal 4 2" xfId="22"/>
    <cellStyle name="Normal 4 2 2" xfId="70"/>
    <cellStyle name="Normal 5" xfId="1"/>
    <cellStyle name="Normal 6" xfId="34"/>
    <cellStyle name="Normal 7" xfId="78"/>
    <cellStyle name="Normal 84" xfId="23"/>
    <cellStyle name="Normal 84 2" xfId="71"/>
    <cellStyle name="Normal 85" xfId="24"/>
    <cellStyle name="Normal 85 2" xfId="72"/>
    <cellStyle name="Normal 89" xfId="25"/>
    <cellStyle name="Normal 9" xfId="79"/>
    <cellStyle name="Normal 90" xfId="26"/>
    <cellStyle name="Normal 90 2" xfId="73"/>
    <cellStyle name="Normal 92" xfId="27"/>
    <cellStyle name="Normal 93" xfId="28"/>
    <cellStyle name="Normal 93 2" xfId="74"/>
    <cellStyle name="Normal 95" xfId="29"/>
    <cellStyle name="Normal 95 2" xfId="75"/>
    <cellStyle name="Normal 96" xfId="30"/>
    <cellStyle name="Normal 96 2" xfId="76"/>
    <cellStyle name="Normal 99" xfId="31"/>
    <cellStyle name="Normal 99 2" xfId="77"/>
    <cellStyle name="Style 1" xfId="35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C5" sqref="C5"/>
    </sheetView>
  </sheetViews>
  <sheetFormatPr defaultRowHeight="11.25" x14ac:dyDescent="0.2"/>
  <cols>
    <col min="1" max="1" width="12.7109375" style="3" customWidth="1"/>
    <col min="2" max="2" width="15.42578125" style="3" customWidth="1"/>
    <col min="3" max="3" width="17.7109375" style="3" customWidth="1"/>
    <col min="4" max="5" width="9.140625" style="5"/>
    <col min="6" max="6" width="14.5703125" style="3" customWidth="1"/>
    <col min="7" max="7" width="15.42578125" style="3" customWidth="1"/>
    <col min="8" max="8" width="11.140625" style="3" customWidth="1"/>
    <col min="9" max="11" width="9.140625" style="3"/>
    <col min="12" max="12" width="12.42578125" style="3" customWidth="1"/>
    <col min="13" max="15" width="9.140625" style="3"/>
    <col min="16" max="16" width="9.5703125" style="3" customWidth="1"/>
    <col min="17" max="16384" width="9.140625" style="3"/>
  </cols>
  <sheetData>
    <row r="1" spans="1:16" s="2" customFormat="1" ht="21" customHeight="1" x14ac:dyDescent="0.25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2">
      <c r="A2" s="7" t="s">
        <v>17</v>
      </c>
      <c r="B2" s="8" t="s">
        <v>18</v>
      </c>
      <c r="C2" s="9" t="s">
        <v>19</v>
      </c>
      <c r="D2" s="8">
        <v>2</v>
      </c>
      <c r="E2" s="10" t="s">
        <v>16</v>
      </c>
      <c r="F2" s="1" t="s">
        <v>20</v>
      </c>
      <c r="G2" s="11" t="s">
        <v>21</v>
      </c>
      <c r="H2" s="8">
        <v>20</v>
      </c>
      <c r="I2" s="8">
        <v>42</v>
      </c>
      <c r="J2" s="8">
        <v>12</v>
      </c>
      <c r="K2" s="8">
        <v>7</v>
      </c>
      <c r="L2" s="8" t="s">
        <v>22</v>
      </c>
      <c r="M2" s="8">
        <v>2</v>
      </c>
      <c r="N2" s="8">
        <v>1</v>
      </c>
      <c r="O2" s="12">
        <v>71000</v>
      </c>
      <c r="P2" s="12">
        <v>10</v>
      </c>
    </row>
    <row r="12" spans="1:16" ht="15" x14ac:dyDescent="0.25">
      <c r="A12" s="6"/>
      <c r="B12"/>
      <c r="C12"/>
      <c r="D12"/>
      <c r="E12"/>
      <c r="F12"/>
      <c r="G12"/>
      <c r="H12"/>
      <c r="I12"/>
      <c r="J12"/>
      <c r="K12"/>
      <c r="L12"/>
    </row>
    <row r="13" spans="1:16" ht="15" x14ac:dyDescent="0.25">
      <c r="A13" s="6"/>
      <c r="B13"/>
      <c r="C13"/>
      <c r="D13"/>
      <c r="E13"/>
      <c r="F13"/>
      <c r="G13"/>
      <c r="H13"/>
      <c r="I13"/>
      <c r="J13"/>
      <c r="K13"/>
      <c r="L13"/>
    </row>
  </sheetData>
  <conditionalFormatting sqref="C2">
    <cfRule type="cellIs" dxfId="1" priority="1" stopIfTrue="1" operator="equal">
      <formula>"#NA"</formula>
    </cfRule>
  </conditionalFormatting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2015-08-12T08:40:26Z</dcterms:created>
  <dcterms:modified xsi:type="dcterms:W3CDTF">2017-07-18T09:06:47Z</dcterms:modified>
</cp:coreProperties>
</file>