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rustrainingcentre/Development/selenium-training-may212018/SeleniumTraining/"/>
    </mc:Choice>
  </mc:AlternateContent>
  <xr:revisionPtr revIDLastSave="0" documentId="13_ncr:1_{9B0EBD66-DC77-8B42-809F-5852B819C33C}" xr6:coauthVersionLast="37" xr6:coauthVersionMax="37" xr10:uidLastSave="{00000000-0000-0000-0000-000000000000}"/>
  <bookViews>
    <workbookView xWindow="3800" yWindow="-13220" windowWidth="20480" windowHeight="11540" xr2:uid="{3C73E29C-37C5-C648-B2C4-0F610F56A0CA}"/>
  </bookViews>
  <sheets>
    <sheet name="ENV_URLS" sheetId="1" r:id="rId1"/>
    <sheet name="HomePage_Elements" sheetId="2" r:id="rId2"/>
    <sheet name="Sheet1" sheetId="3" r:id="rId3"/>
    <sheet name="Sheet2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<sst xmlns="http://schemas.openxmlformats.org/spreadsheetml/2006/main" count="18" uniqueCount="16">
  <si>
    <t>QA1_URL</t>
  </si>
  <si>
    <t>PROD_URL</t>
  </si>
  <si>
    <t>https://www.bmo.com/main/personal</t>
  </si>
  <si>
    <t>Element FindBy Type</t>
  </si>
  <si>
    <t>Value</t>
  </si>
  <si>
    <t>id</t>
  </si>
  <si>
    <t>className</t>
  </si>
  <si>
    <t>Element</t>
  </si>
  <si>
    <t>Header_Text</t>
  </si>
  <si>
    <t>header_text_id</t>
  </si>
  <si>
    <t>Example</t>
  </si>
  <si>
    <t>&lt;div id="header_text_id"&gt;Header Text&lt;/div&gt;</t>
  </si>
  <si>
    <t>asdfasdfas</t>
  </si>
  <si>
    <t>asdfadfas</t>
  </si>
  <si>
    <t>asdfasdfa</t>
  </si>
  <si>
    <t>asdfasdfas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</si>
</sst>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-[$$-1009]* #,##0.00_-;\-[$$-1009]* #,##0.00_-;_-[$$-1009]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E5AF-32E9-3E48-81A5-B56974B4DAA4}">
  <dimension ref="A1:B19"/>
  <sheetViews>
    <sheetView tabSelected="1" workbookViewId="0">
      <selection activeCell="B7" sqref="B7"/>
    </sheetView>
  </sheetViews>
  <sheetFormatPr baseColWidth="10" defaultRowHeight="16" x14ac:dyDescent="0.2"/>
  <cols>
    <col min="1" max="1" width="24.83203125" bestFit="1" customWidth="1"/>
    <col min="2" max="2" width="39.83203125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</row>
    <row r="3" spans="1:2" x14ac:dyDescent="0.2">
      <c r="A3" t="s">
        <v>12</v>
      </c>
    </row>
    <row r="4" spans="1:2" x14ac:dyDescent="0.2">
      <c r="A4" t="s">
        <v>12</v>
      </c>
    </row>
    <row r="5" spans="1:2" x14ac:dyDescent="0.2">
      <c r="A5" t="s">
        <v>12</v>
      </c>
    </row>
    <row r="6" spans="1:2" x14ac:dyDescent="0.2">
      <c r="A6" t="s">
        <v>15</v>
      </c>
    </row>
    <row r="7" spans="1:2" x14ac:dyDescent="0.2">
      <c r="A7" s="1">
        <v>123.45</v>
      </c>
    </row>
    <row r="8" spans="1:2" x14ac:dyDescent="0.2">
      <c r="A8">
        <v>1</v>
      </c>
    </row>
    <row r="9" spans="1:2" x14ac:dyDescent="0.2">
      <c r="A9">
        <v>2</v>
      </c>
    </row>
    <row r="10" spans="1:2" x14ac:dyDescent="0.2">
      <c r="A10">
        <f>SUM(A8:A9)</f>
        <v>3</v>
      </c>
    </row>
    <row r="14" spans="1:2" x14ac:dyDescent="0.2">
      <c r="A14" t="s">
        <v>13</v>
      </c>
    </row>
    <row r="19" spans="1:1" x14ac:dyDescent="0.2">
      <c r="A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6605-88CB-4740-B6E5-31355E19DB85}">
  <dimension ref="A1:D3"/>
  <sheetViews>
    <sheetView workbookViewId="0">
      <selection activeCell="B3" sqref="B3"/>
    </sheetView>
  </sheetViews>
  <sheetFormatPr baseColWidth="10" defaultRowHeight="16" x14ac:dyDescent="0.2"/>
  <cols>
    <col min="1" max="1" width="18.5" bestFit="1" customWidth="1"/>
    <col min="2" max="2" width="24" customWidth="1"/>
    <col min="3" max="3" width="24.1640625" customWidth="1"/>
    <col min="4" max="4" width="43.6640625" customWidth="1"/>
  </cols>
  <sheetData>
    <row r="1" spans="1:4" x14ac:dyDescent="0.2">
      <c r="A1" t="s">
        <v>3</v>
      </c>
      <c r="B1" t="s">
        <v>4</v>
      </c>
      <c r="C1" t="s">
        <v>7</v>
      </c>
      <c r="D1" t="s">
        <v>10</v>
      </c>
    </row>
    <row r="2" spans="1:4" x14ac:dyDescent="0.2">
      <c r="A2" t="s">
        <v>5</v>
      </c>
      <c r="B2" t="s">
        <v>9</v>
      </c>
      <c r="C2" t="s">
        <v>8</v>
      </c>
      <c r="D2" t="s">
        <v>11</v>
      </c>
    </row>
    <row r="3" spans="1:4" x14ac:dyDescent="0.2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DC-4B47-6C41-A4AE-ED783EAE599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D3E2-33ED-9E41-A667-EF03CE274F9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ENV_URLS</vt:lpstr>
      <vt:lpstr>HomePage_Elements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2018-09-08T15:34:07Z</dcterms:created>
  <dcterms:modified xsi:type="dcterms:W3CDTF">2018-09-16T15:00:16Z</dcterms:modified>
</cp:coreProperties>
</file>