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/>
  </bookViews>
  <sheets>
    <sheet name="Hoja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<sst xmlns="http://schemas.openxmlformats.org/spreadsheetml/2006/main" count="60" uniqueCount="15">
  <si>
    <r>
      <t>ld</t>
    </r>
    <r>
      <rPr>
        <sz val="10"/>
        <color theme="1"/>
        <rFont val="DejaVu Sans Mono"/>
        <family val="3"/>
      </rPr>
      <t xml:space="preserve">    </t>
    </r>
    <r>
      <rPr>
        <b/>
        <sz val="10"/>
        <color theme="1"/>
        <rFont val="DejaVu Sans Mono"/>
        <family val="3"/>
      </rPr>
      <t>r10</t>
    </r>
    <r>
      <rPr>
        <sz val="10"/>
        <color rgb="FF880088"/>
        <rFont val="DejaVu Sans Mono"/>
        <family val="3"/>
      </rPr>
      <t>,</t>
    </r>
    <r>
      <rPr>
        <sz val="10"/>
        <color theme="1"/>
        <rFont val="DejaVu Sans Mono"/>
        <family val="3"/>
      </rPr>
      <t xml:space="preserve"> var1</t>
    </r>
    <r>
      <rPr>
        <sz val="10"/>
        <color rgb="FF880088"/>
        <rFont val="DejaVu Sans Mono"/>
        <family val="3"/>
      </rPr>
      <t>(</t>
    </r>
    <r>
      <rPr>
        <b/>
        <sz val="10"/>
        <color theme="1"/>
        <rFont val="DejaVu Sans Mono"/>
        <family val="3"/>
      </rPr>
      <t>r0</t>
    </r>
    <r>
      <rPr>
        <sz val="10"/>
        <color rgb="FF880088"/>
        <rFont val="DejaVu Sans Mono"/>
        <family val="3"/>
      </rPr>
      <t>)</t>
    </r>
    <r>
      <rPr>
        <sz val="10"/>
        <color theme="1"/>
        <rFont val="DejaVu Sans Mono"/>
        <family val="3"/>
      </rPr>
      <t xml:space="preserve">  </t>
    </r>
    <r>
      <rPr>
        <i/>
        <sz val="10"/>
        <color rgb="FF999988"/>
        <rFont val="DejaVu Sans Mono"/>
        <family val="3"/>
      </rPr>
      <t>; load var1 in r10</t>
    </r>
  </si>
  <si>
    <r>
      <t xml:space="preserve">    </t>
    </r>
    <r>
      <rPr>
        <b/>
        <sz val="10"/>
        <color rgb="FF445588"/>
        <rFont val="DejaVu Sans Mono"/>
        <family val="3"/>
      </rPr>
      <t>ld</t>
    </r>
    <r>
      <rPr>
        <sz val="10"/>
        <color theme="1"/>
        <rFont val="DejaVu Sans Mono"/>
        <family val="3"/>
      </rPr>
      <t xml:space="preserve">    </t>
    </r>
    <r>
      <rPr>
        <b/>
        <sz val="10"/>
        <color theme="1"/>
        <rFont val="DejaVu Sans Mono"/>
        <family val="3"/>
      </rPr>
      <t>r20</t>
    </r>
    <r>
      <rPr>
        <sz val="10"/>
        <color rgb="FF880088"/>
        <rFont val="DejaVu Sans Mono"/>
        <family val="3"/>
      </rPr>
      <t>,</t>
    </r>
    <r>
      <rPr>
        <sz val="10"/>
        <color theme="1"/>
        <rFont val="DejaVu Sans Mono"/>
        <family val="3"/>
      </rPr>
      <t xml:space="preserve"> var2</t>
    </r>
    <r>
      <rPr>
        <sz val="10"/>
        <color rgb="FF880088"/>
        <rFont val="DejaVu Sans Mono"/>
        <family val="3"/>
      </rPr>
      <t>(</t>
    </r>
    <r>
      <rPr>
        <b/>
        <sz val="10"/>
        <color theme="1"/>
        <rFont val="DejaVu Sans Mono"/>
        <family val="3"/>
      </rPr>
      <t>r0</t>
    </r>
    <r>
      <rPr>
        <sz val="10"/>
        <color rgb="FF880088"/>
        <rFont val="DejaVu Sans Mono"/>
        <family val="3"/>
      </rPr>
      <t>)</t>
    </r>
    <r>
      <rPr>
        <sz val="10"/>
        <color theme="1"/>
        <rFont val="DejaVu Sans Mono"/>
        <family val="3"/>
      </rPr>
      <t xml:space="preserve">  </t>
    </r>
    <r>
      <rPr>
        <i/>
        <sz val="10"/>
        <color rgb="FF999988"/>
        <rFont val="DejaVu Sans Mono"/>
        <family val="3"/>
      </rPr>
      <t>; load var2 in r20</t>
    </r>
  </si>
  <si>
    <r>
      <t xml:space="preserve">    </t>
    </r>
    <r>
      <rPr>
        <b/>
        <sz val="10"/>
        <color rgb="FF445588"/>
        <rFont val="DejaVu Sans Mono"/>
        <family val="3"/>
      </rPr>
      <t>ld</t>
    </r>
    <r>
      <rPr>
        <sz val="10"/>
        <color theme="1"/>
        <rFont val="DejaVu Sans Mono"/>
        <family val="3"/>
      </rPr>
      <t xml:space="preserve">    </t>
    </r>
    <r>
      <rPr>
        <b/>
        <sz val="10"/>
        <color theme="1"/>
        <rFont val="DejaVu Sans Mono"/>
        <family val="3"/>
      </rPr>
      <t>r11</t>
    </r>
    <r>
      <rPr>
        <sz val="10"/>
        <color rgb="FF880088"/>
        <rFont val="DejaVu Sans Mono"/>
        <family val="3"/>
      </rPr>
      <t>,</t>
    </r>
    <r>
      <rPr>
        <sz val="10"/>
        <color theme="1"/>
        <rFont val="DejaVu Sans Mono"/>
        <family val="3"/>
      </rPr>
      <t xml:space="preserve"> var3</t>
    </r>
    <r>
      <rPr>
        <sz val="10"/>
        <color rgb="FF880088"/>
        <rFont val="DejaVu Sans Mono"/>
        <family val="3"/>
      </rPr>
      <t>(</t>
    </r>
    <r>
      <rPr>
        <b/>
        <sz val="10"/>
        <color theme="1"/>
        <rFont val="DejaVu Sans Mono"/>
        <family val="3"/>
      </rPr>
      <t>r0</t>
    </r>
    <r>
      <rPr>
        <sz val="10"/>
        <color rgb="FF880088"/>
        <rFont val="DejaVu Sans Mono"/>
        <family val="3"/>
      </rPr>
      <t>)</t>
    </r>
    <r>
      <rPr>
        <sz val="10"/>
        <color theme="1"/>
        <rFont val="DejaVu Sans Mono"/>
        <family val="3"/>
      </rPr>
      <t xml:space="preserve">  </t>
    </r>
    <r>
      <rPr>
        <i/>
        <sz val="10"/>
        <color rgb="FF999988"/>
        <rFont val="DejaVu Sans Mono"/>
        <family val="3"/>
      </rPr>
      <t>;...</t>
    </r>
  </si>
  <si>
    <r>
      <t xml:space="preserve">    </t>
    </r>
    <r>
      <rPr>
        <b/>
        <sz val="10"/>
        <color rgb="FF445588"/>
        <rFont val="DejaVu Sans Mono"/>
        <family val="3"/>
      </rPr>
      <t>ld</t>
    </r>
    <r>
      <rPr>
        <sz val="10"/>
        <color theme="1"/>
        <rFont val="DejaVu Sans Mono"/>
        <family val="3"/>
      </rPr>
      <t xml:space="preserve">    </t>
    </r>
    <r>
      <rPr>
        <b/>
        <sz val="10"/>
        <color theme="1"/>
        <rFont val="DejaVu Sans Mono"/>
        <family val="3"/>
      </rPr>
      <t>r21</t>
    </r>
    <r>
      <rPr>
        <sz val="10"/>
        <color rgb="FF880088"/>
        <rFont val="DejaVu Sans Mono"/>
        <family val="3"/>
      </rPr>
      <t>,</t>
    </r>
    <r>
      <rPr>
        <sz val="10"/>
        <color theme="1"/>
        <rFont val="DejaVu Sans Mono"/>
        <family val="3"/>
      </rPr>
      <t xml:space="preserve"> var4</t>
    </r>
    <r>
      <rPr>
        <sz val="10"/>
        <color rgb="FF880088"/>
        <rFont val="DejaVu Sans Mono"/>
        <family val="3"/>
      </rPr>
      <t>(</t>
    </r>
    <r>
      <rPr>
        <b/>
        <sz val="10"/>
        <color theme="1"/>
        <rFont val="DejaVu Sans Mono"/>
        <family val="3"/>
      </rPr>
      <t>r0</t>
    </r>
    <r>
      <rPr>
        <sz val="10"/>
        <color rgb="FF880088"/>
        <rFont val="DejaVu Sans Mono"/>
        <family val="3"/>
      </rPr>
      <t>)</t>
    </r>
  </si>
  <si>
    <r>
      <t xml:space="preserve">    </t>
    </r>
    <r>
      <rPr>
        <b/>
        <sz val="10"/>
        <color rgb="FF445588"/>
        <rFont val="DejaVu Sans Mono"/>
        <family val="3"/>
      </rPr>
      <t>nop</t>
    </r>
    <r>
      <rPr>
        <sz val="10"/>
        <color theme="1"/>
        <rFont val="DejaVu Sans Mono"/>
        <family val="3"/>
      </rPr>
      <t xml:space="preserve">                  </t>
    </r>
    <r>
      <rPr>
        <i/>
        <sz val="10"/>
        <color rgb="FF999988"/>
        <rFont val="DejaVu Sans Mono"/>
        <family val="3"/>
      </rPr>
      <t>; nop = no operation</t>
    </r>
  </si>
  <si>
    <r>
      <t xml:space="preserve">    </t>
    </r>
    <r>
      <rPr>
        <b/>
        <sz val="10"/>
        <color rgb="FF445588"/>
        <rFont val="DejaVu Sans Mono"/>
        <family val="3"/>
      </rPr>
      <t>dadd</t>
    </r>
    <r>
      <rPr>
        <sz val="10"/>
        <color theme="1"/>
        <rFont val="DejaVu Sans Mono"/>
        <family val="3"/>
      </rPr>
      <t xml:space="preserve">  </t>
    </r>
    <r>
      <rPr>
        <b/>
        <sz val="10"/>
        <color theme="1"/>
        <rFont val="DejaVu Sans Mono"/>
        <family val="3"/>
      </rPr>
      <t>r1</t>
    </r>
    <r>
      <rPr>
        <sz val="10"/>
        <color rgb="FF880088"/>
        <rFont val="DejaVu Sans Mono"/>
        <family val="3"/>
      </rPr>
      <t>,</t>
    </r>
    <r>
      <rPr>
        <sz val="10"/>
        <color theme="1"/>
        <rFont val="DejaVu Sans Mono"/>
        <family val="3"/>
      </rPr>
      <t xml:space="preserve"> </t>
    </r>
    <r>
      <rPr>
        <b/>
        <sz val="10"/>
        <color theme="1"/>
        <rFont val="DejaVu Sans Mono"/>
        <family val="3"/>
      </rPr>
      <t>r20</t>
    </r>
    <r>
      <rPr>
        <sz val="10"/>
        <color rgb="FF880088"/>
        <rFont val="DejaVu Sans Mono"/>
        <family val="3"/>
      </rPr>
      <t>,</t>
    </r>
    <r>
      <rPr>
        <sz val="10"/>
        <color theme="1"/>
        <rFont val="DejaVu Sans Mono"/>
        <family val="3"/>
      </rPr>
      <t xml:space="preserve"> </t>
    </r>
    <r>
      <rPr>
        <b/>
        <sz val="10"/>
        <color theme="1"/>
        <rFont val="DejaVu Sans Mono"/>
        <family val="3"/>
      </rPr>
      <t>r10</t>
    </r>
    <r>
      <rPr>
        <sz val="10"/>
        <color theme="1"/>
        <rFont val="DejaVu Sans Mono"/>
        <family val="3"/>
      </rPr>
      <t xml:space="preserve">   </t>
    </r>
    <r>
      <rPr>
        <i/>
        <sz val="10"/>
        <color rgb="FF999988"/>
        <rFont val="DejaVu Sans Mono"/>
        <family val="3"/>
      </rPr>
      <t>; r1 &lt;- r20 + r10</t>
    </r>
  </si>
  <si>
    <r>
      <t xml:space="preserve">    </t>
    </r>
    <r>
      <rPr>
        <b/>
        <sz val="10"/>
        <color rgb="FF445588"/>
        <rFont val="DejaVu Sans Mono"/>
        <family val="3"/>
      </rPr>
      <t>dadd</t>
    </r>
    <r>
      <rPr>
        <sz val="10"/>
        <color theme="1"/>
        <rFont val="DejaVu Sans Mono"/>
        <family val="3"/>
      </rPr>
      <t xml:space="preserve">  </t>
    </r>
    <r>
      <rPr>
        <b/>
        <sz val="10"/>
        <color theme="1"/>
        <rFont val="DejaVu Sans Mono"/>
        <family val="3"/>
      </rPr>
      <t>r2</t>
    </r>
    <r>
      <rPr>
        <sz val="10"/>
        <color rgb="FF880088"/>
        <rFont val="DejaVu Sans Mono"/>
        <family val="3"/>
      </rPr>
      <t>,</t>
    </r>
    <r>
      <rPr>
        <sz val="10"/>
        <color theme="1"/>
        <rFont val="DejaVu Sans Mono"/>
        <family val="3"/>
      </rPr>
      <t xml:space="preserve"> </t>
    </r>
    <r>
      <rPr>
        <b/>
        <sz val="10"/>
        <color theme="1"/>
        <rFont val="DejaVu Sans Mono"/>
        <family val="3"/>
      </rPr>
      <t>r21</t>
    </r>
    <r>
      <rPr>
        <sz val="10"/>
        <color rgb="FF880088"/>
        <rFont val="DejaVu Sans Mono"/>
        <family val="3"/>
      </rPr>
      <t>,</t>
    </r>
    <r>
      <rPr>
        <sz val="10"/>
        <color theme="1"/>
        <rFont val="DejaVu Sans Mono"/>
        <family val="3"/>
      </rPr>
      <t xml:space="preserve"> </t>
    </r>
    <r>
      <rPr>
        <b/>
        <sz val="10"/>
        <color theme="1"/>
        <rFont val="DejaVu Sans Mono"/>
        <family val="3"/>
      </rPr>
      <t>r11</t>
    </r>
  </si>
  <si>
    <r>
      <t xml:space="preserve">    </t>
    </r>
    <r>
      <rPr>
        <b/>
        <sz val="10"/>
        <color rgb="FF445588"/>
        <rFont val="DejaVu Sans Mono"/>
        <family val="3"/>
      </rPr>
      <t>nop</t>
    </r>
  </si>
  <si>
    <r>
      <t xml:space="preserve">    </t>
    </r>
    <r>
      <rPr>
        <b/>
        <sz val="10"/>
        <color rgb="FF445588"/>
        <rFont val="DejaVu Sans Mono"/>
        <family val="3"/>
      </rPr>
      <t>sd</t>
    </r>
    <r>
      <rPr>
        <sz val="10"/>
        <color theme="1"/>
        <rFont val="DejaVu Sans Mono"/>
        <family val="3"/>
      </rPr>
      <t xml:space="preserve">    </t>
    </r>
    <r>
      <rPr>
        <b/>
        <sz val="10"/>
        <color theme="1"/>
        <rFont val="DejaVu Sans Mono"/>
        <family val="3"/>
      </rPr>
      <t>r1</t>
    </r>
    <r>
      <rPr>
        <sz val="10"/>
        <color rgb="FF880088"/>
        <rFont val="DejaVu Sans Mono"/>
        <family val="3"/>
      </rPr>
      <t>,</t>
    </r>
    <r>
      <rPr>
        <sz val="10"/>
        <color theme="1"/>
        <rFont val="DejaVu Sans Mono"/>
        <family val="3"/>
      </rPr>
      <t>res1</t>
    </r>
    <r>
      <rPr>
        <sz val="10"/>
        <color rgb="FF880088"/>
        <rFont val="DejaVu Sans Mono"/>
        <family val="3"/>
      </rPr>
      <t>(</t>
    </r>
    <r>
      <rPr>
        <b/>
        <sz val="10"/>
        <color theme="1"/>
        <rFont val="DejaVu Sans Mono"/>
        <family val="3"/>
      </rPr>
      <t>r0</t>
    </r>
    <r>
      <rPr>
        <sz val="10"/>
        <color rgb="FF880088"/>
        <rFont val="DejaVu Sans Mono"/>
        <family val="3"/>
      </rPr>
      <t>)</t>
    </r>
    <r>
      <rPr>
        <sz val="10"/>
        <color theme="1"/>
        <rFont val="DejaVu Sans Mono"/>
        <family val="3"/>
      </rPr>
      <t xml:space="preserve">    </t>
    </r>
    <r>
      <rPr>
        <i/>
        <sz val="10"/>
        <color rgb="FF999988"/>
        <rFont val="DejaVu Sans Mono"/>
        <family val="3"/>
      </rPr>
      <t>; store r1 in res1</t>
    </r>
  </si>
  <si>
    <r>
      <t xml:space="preserve">    </t>
    </r>
    <r>
      <rPr>
        <b/>
        <sz val="10"/>
        <color rgb="FF445588"/>
        <rFont val="DejaVu Sans Mono"/>
        <family val="3"/>
      </rPr>
      <t>sd</t>
    </r>
    <r>
      <rPr>
        <sz val="10"/>
        <color theme="1"/>
        <rFont val="DejaVu Sans Mono"/>
        <family val="3"/>
      </rPr>
      <t xml:space="preserve">    </t>
    </r>
    <r>
      <rPr>
        <b/>
        <sz val="10"/>
        <color theme="1"/>
        <rFont val="DejaVu Sans Mono"/>
        <family val="3"/>
      </rPr>
      <t>r2</t>
    </r>
    <r>
      <rPr>
        <sz val="10"/>
        <color rgb="FF880088"/>
        <rFont val="DejaVu Sans Mono"/>
        <family val="3"/>
      </rPr>
      <t>,</t>
    </r>
    <r>
      <rPr>
        <sz val="10"/>
        <color theme="1"/>
        <rFont val="DejaVu Sans Mono"/>
        <family val="3"/>
      </rPr>
      <t>res2</t>
    </r>
    <r>
      <rPr>
        <sz val="10"/>
        <color rgb="FF880088"/>
        <rFont val="DejaVu Sans Mono"/>
        <family val="3"/>
      </rPr>
      <t>(</t>
    </r>
    <r>
      <rPr>
        <b/>
        <sz val="10"/>
        <color theme="1"/>
        <rFont val="DejaVu Sans Mono"/>
        <family val="3"/>
      </rPr>
      <t>r0</t>
    </r>
    <r>
      <rPr>
        <sz val="10"/>
        <color rgb="FF880088"/>
        <rFont val="DejaVu Sans Mono"/>
        <family val="3"/>
      </rPr>
      <t>)</t>
    </r>
  </si>
  <si>
    <t>IF</t>
  </si>
  <si>
    <t>ID</t>
  </si>
  <si>
    <t>EX</t>
  </si>
  <si>
    <t>MEM</t>
  </si>
  <si>
    <t>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</si>
</sst>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u/>
      <sz val="11"/>
      <color theme="1"/>
      <name val="Calibri"/>
      <family val="2"/>
      <scheme val="minor"/>
    </font>
    <font>
      <sz val="10"/>
      <color theme="1"/>
      <name val="DejaVu Sans Mono"/>
      <family val="3"/>
    </font>
    <font>
      <b/>
      <sz val="10"/>
      <color rgb="FF445588"/>
      <name val="DejaVu Sans Mono"/>
      <family val="3"/>
    </font>
    <font>
      <b/>
      <sz val="10"/>
      <color theme="1"/>
      <name val="DejaVu Sans Mono"/>
      <family val="3"/>
    </font>
    <font>
      <sz val="10"/>
      <color rgb="FF880088"/>
      <name val="DejaVu Sans Mono"/>
      <family val="3"/>
    </font>
    <font>
      <i/>
      <sz val="10"/>
      <color rgb="FF999988"/>
      <name val="DejaVu Sa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 readingOrder="1"/>
    </xf>
    <xf numFmtId="0" fontId="3" fillId="0" borderId="0" xfId="0" applyFont="1" applyAlignment="1">
      <alignment vertical="center" readingOrder="1"/>
    </xf>
  </cellXfs>
  <cellStyles count="1">
    <cellStyle name="Normal" xfId="0" builtinId="0"/>
  </cellStyles>
  <dxfs count="70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1245240</xdr:colOff>
      <xdr:row>18</xdr:row>
      <xdr:rowOff>40740</xdr:rowOff>
    </xdr:from>
    <xdr:to>
      <xdr:col>0</xdr:col>
      <xdr:colOff>1318680</xdr:colOff>
      <xdr:row>19</xdr:row>
      <xdr:rowOff>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292566E1-2DEE-49FF-ACEA-FD3E8112D39E}"/>
                </a:ext>
              </a:extLst>
            </xdr14:cNvPr>
            <xdr14:cNvContentPartPr/>
          </xdr14:nvContentPartPr>
          <xdr14:nvPr macro=""/>
          <xdr14:xfrm>
            <a:off x="1245240" y="3469740"/>
            <a:ext cx="73440" cy="151920"/>
          </xdr14:xfrm>
        </xdr:contentPart>
      </mc:Choice>
      <mc:Fallback xmlns=""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292566E1-2DEE-49FF-ACEA-FD3E8112D3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27600" y="3452100"/>
              <a:ext cx="109080" cy="187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19T12:01:40.220"/>
    </inkml:context>
    <inkml:brush xml:id="br0">
      <inkml:brushProperty name="width" value="0.1" units="cm"/>
      <inkml:brushProperty name="height" value="0.1" units="cm"/>
      <inkml:brushProperty name="color" value="#FFFFFF"/>
    </inkml:brush>
  </inkml:definitions>
  <inkml:trace contextRef="#ctx0" brushRef="#br0">1 107 1986,'0'-7'8428,"9"-3"-5189,15-12-3383,-16 15 1572,-4 4-1221,-1 0 1,0 0-1,1 0 1,-1 0-1,1 0 1,0 1-1,0 0 0,0-1 1,0 1-1,1 1 1,-1-1-1,7-1 1,-9 3-192,0 0 0,0 0 0,-1 0 0,1 0 0,0 1 0,0-1 0,-1 1 0,1-1 0,0 1 0,-1-1 0,1 1 0,-1 0 0,1 0 0,-1 0 0,1 0 0,-1 0 0,1 0-1,-1 0 1,0 0 0,0 1 0,1-1 0,-1 0 0,0 1 0,0-1 0,0 1 0,-1-1 0,1 1 0,0 0 0,-1-1 0,1 1 0,-1 0 0,1-1 0,-1 1 0,1 3 0,2 11 67,0 0 0,-1 0 0,-1 0 0,0 0 0,-1 0 0,-1 1 1,-1-1-1,0 0 0,-1 0 0,-1 0 0,0-1 0,-1 1 0,-1-1 0,0 0 0,-1 0 0,0-1 0,-11 15 0,17-28-64,-1 1 1,1 0-1,-1-1 0,1 0 1,-1 1-1,0-1 1,1 0-1,-1 0 0,0 0 1,0 0-1,0 0 0,1-1 1,-1 1-1,0 0 0,0-1 1,0 1-1,-4-1 1,4 0 8,0 1 0,0-1 1,0 1-1,-1-1 0,1 1 1,0 0-1,0 0 0,0 0 1,0 0-1,0 0 0,-3 2 1,0 11-5496</inkml:trace>
  <inkml:trace contextRef="#ctx0" brushRef="#br0" timeOffset="2970.99">59 70 2594,'-2'-23'9536,"4"6"-3703,-2 16-5612,1-1 0,-1 1 0,1 0 0,-1-1-1,1 1 1,0 0 0,0 0 0,0 0 0,0-1 0,0 1 0,0 0-1,0 0 1,0 0 0,0 1 0,0-1 0,3-1 0,2 0-415,0 0 1,1 0-1,-1 1 1,1 0 0,-1 0-1,1 1 1,-1 0-1,8 1 1,-3-1 1185,-9 0-973,0 0-1,-1 0 0,1 0 1,0 0-1,0 1 1,-1-1-1,1 1 0,0-1 1,0 1-1,-1 0 1,1-1-1,-1 1 0,1 0 1,-1 0-1,1 0 1,-1 1-1,0-1 0,1 0 1,-1 0-1,2 3 1,-1 0 5,0-1 0,0 1 1,0 0-1,-1 0 1,1 0-1,-1 0 1,0 0-1,1 8 1,-1 3 21,0 0 0,-1 0 1,-1 0-1,-3 17 0,-3-5-31,-1-2 0,-1 1-1,-1-1 1,-2-1 0,0 0-1,-24 34 1,2 0 53,34-57-26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topLeftCell="B1" zoomScale="130" zoomScaleNormal="130" workbookViewId="0">
      <pane ySplit="1" topLeftCell="A2" activePane="bottomLeft" state="frozen"/>
      <selection pane="bottomLeft" activeCell="K12" sqref="K12"/>
    </sheetView>
  </sheetViews>
  <sheetFormatPr baseColWidth="10" defaultColWidth="9.140625" defaultRowHeight="15" x14ac:dyDescent="0.25"/>
  <cols>
    <col min="1" max="1" width="51.28515625" style="1" customWidth="1"/>
    <col min="2" max="95" width="5.5703125" customWidth="1"/>
  </cols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s="3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</row>
    <row r="3" spans="1:26" x14ac:dyDescent="0.25">
      <c r="A3" s="4" t="s">
        <v>1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</row>
    <row r="4" spans="1:26" x14ac:dyDescent="0.25">
      <c r="A4" s="4" t="s">
        <v>2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</row>
    <row r="5" spans="1:26" x14ac:dyDescent="0.25">
      <c r="A5" s="4" t="s">
        <v>3</v>
      </c>
      <c r="E5" t="s">
        <v>10</v>
      </c>
      <c r="F5" t="s">
        <v>11</v>
      </c>
      <c r="G5" t="s">
        <v>12</v>
      </c>
      <c r="H5" t="s">
        <v>13</v>
      </c>
      <c r="I5" s="2" t="s">
        <v>14</v>
      </c>
    </row>
    <row r="6" spans="1:26" x14ac:dyDescent="0.25">
      <c r="A6" s="4" t="s">
        <v>4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</row>
    <row r="7" spans="1:26" x14ac:dyDescent="0.25">
      <c r="A7" s="4" t="s">
        <v>5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</row>
    <row r="8" spans="1:26" x14ac:dyDescent="0.25">
      <c r="A8" s="4" t="s">
        <v>6</v>
      </c>
      <c r="H8" t="s">
        <v>10</v>
      </c>
      <c r="I8" t="s">
        <v>11</v>
      </c>
      <c r="J8" t="s">
        <v>12</v>
      </c>
      <c r="K8" t="s">
        <v>13</v>
      </c>
      <c r="L8" t="s">
        <v>14</v>
      </c>
    </row>
    <row r="9" spans="1:26" x14ac:dyDescent="0.25">
      <c r="A9" s="4" t="s">
        <v>7</v>
      </c>
      <c r="I9" t="s">
        <v>10</v>
      </c>
      <c r="J9" t="s">
        <v>11</v>
      </c>
      <c r="K9" t="s">
        <v>12</v>
      </c>
      <c r="L9" t="s">
        <v>13</v>
      </c>
      <c r="M9" t="s">
        <v>14</v>
      </c>
    </row>
    <row r="10" spans="1:26" x14ac:dyDescent="0.25">
      <c r="A10" s="4" t="s">
        <v>8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</row>
    <row r="11" spans="1:26" x14ac:dyDescent="0.25">
      <c r="A11" s="4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</row>
  </sheetData>
  <conditionalFormatting sqref="A1:XFD1 A19:XFD1048576 N2:XFD3 N4:S4 U4:XFD6 B5:S6 H4:L5 B7:H7 B2:I3 B4:K4 L7:O7 I8:O11 R7:S11">
    <cfRule type="containsText" dxfId="69" priority="81" operator="containsText" text="WB">
      <formula>NOT(ISERROR(SEARCH("WB",A1)))</formula>
    </cfRule>
    <cfRule type="containsText" dxfId="68" priority="82" operator="containsText" text="MEM">
      <formula>NOT(ISERROR(SEARCH("MEM",A1)))</formula>
    </cfRule>
    <cfRule type="containsText" dxfId="67" priority="83" operator="containsText" text="EX">
      <formula>NOT(ISERROR(SEARCH("EX",A1)))</formula>
    </cfRule>
  </conditionalFormatting>
  <conditionalFormatting sqref="U7:XFD7">
    <cfRule type="containsText" dxfId="66" priority="61" operator="containsText" text="WB">
      <formula>NOT(ISERROR(SEARCH("WB",U7)))</formula>
    </cfRule>
    <cfRule type="containsText" dxfId="65" priority="62" operator="containsText" text="MEM">
      <formula>NOT(ISERROR(SEARCH("MEM",U7)))</formula>
    </cfRule>
    <cfRule type="containsText" dxfId="64" priority="63" operator="containsText" text="EX">
      <formula>NOT(ISERROR(SEARCH("EX",U7)))</formula>
    </cfRule>
  </conditionalFormatting>
  <conditionalFormatting sqref="U8:XFD8 B8:H8">
    <cfRule type="containsText" dxfId="63" priority="56" operator="containsText" text="WB">
      <formula>NOT(ISERROR(SEARCH("WB",B8)))</formula>
    </cfRule>
    <cfRule type="containsText" dxfId="62" priority="57" operator="containsText" text="MEM">
      <formula>NOT(ISERROR(SEARCH("MEM",B8)))</formula>
    </cfRule>
    <cfRule type="containsText" dxfId="61" priority="58" operator="containsText" text="EX">
      <formula>NOT(ISERROR(SEARCH("EX",B8)))</formula>
    </cfRule>
  </conditionalFormatting>
  <conditionalFormatting sqref="U9:XFD9 B9:H9">
    <cfRule type="containsText" dxfId="60" priority="51" operator="containsText" text="WB">
      <formula>NOT(ISERROR(SEARCH("WB",B9)))</formula>
    </cfRule>
    <cfRule type="containsText" dxfId="59" priority="52" operator="containsText" text="MEM">
      <formula>NOT(ISERROR(SEARCH("MEM",B9)))</formula>
    </cfRule>
    <cfRule type="containsText" dxfId="58" priority="53" operator="containsText" text="EX">
      <formula>NOT(ISERROR(SEARCH("EX",B9)))</formula>
    </cfRule>
  </conditionalFormatting>
  <conditionalFormatting sqref="U10:XFD10 B10:H10">
    <cfRule type="containsText" dxfId="57" priority="46" operator="containsText" text="WB">
      <formula>NOT(ISERROR(SEARCH("WB",B10)))</formula>
    </cfRule>
    <cfRule type="containsText" dxfId="56" priority="47" operator="containsText" text="MEM">
      <formula>NOT(ISERROR(SEARCH("MEM",B10)))</formula>
    </cfRule>
    <cfRule type="containsText" dxfId="55" priority="48" operator="containsText" text="EX">
      <formula>NOT(ISERROR(SEARCH("EX",B10)))</formula>
    </cfRule>
  </conditionalFormatting>
  <conditionalFormatting sqref="U11:XFD11 B11:H11">
    <cfRule type="containsText" dxfId="54" priority="41" operator="containsText" text="WB">
      <formula>NOT(ISERROR(SEARCH("WB",B11)))</formula>
    </cfRule>
    <cfRule type="containsText" dxfId="53" priority="42" operator="containsText" text="MEM">
      <formula>NOT(ISERROR(SEARCH("MEM",B11)))</formula>
    </cfRule>
    <cfRule type="containsText" dxfId="52" priority="43" operator="containsText" text="EX">
      <formula>NOT(ISERROR(SEARCH("EX",B11)))</formula>
    </cfRule>
  </conditionalFormatting>
  <conditionalFormatting sqref="U12:XFD12 A12:S12">
    <cfRule type="containsText" dxfId="51" priority="36" operator="containsText" text="WB">
      <formula>NOT(ISERROR(SEARCH("WB",A12)))</formula>
    </cfRule>
    <cfRule type="containsText" dxfId="50" priority="37" operator="containsText" text="MEM">
      <formula>NOT(ISERROR(SEARCH("MEM",A12)))</formula>
    </cfRule>
    <cfRule type="containsText" dxfId="49" priority="38" operator="containsText" text="EX">
      <formula>NOT(ISERROR(SEARCH("EX",A12)))</formula>
    </cfRule>
  </conditionalFormatting>
  <conditionalFormatting sqref="U13:XFD13 A13:S13">
    <cfRule type="containsText" dxfId="48" priority="31" operator="containsText" text="WB">
      <formula>NOT(ISERROR(SEARCH("WB",A13)))</formula>
    </cfRule>
    <cfRule type="containsText" dxfId="47" priority="32" operator="containsText" text="MEM">
      <formula>NOT(ISERROR(SEARCH("MEM",A13)))</formula>
    </cfRule>
    <cfRule type="containsText" dxfId="46" priority="33" operator="containsText" text="EX">
      <formula>NOT(ISERROR(SEARCH("EX",A13)))</formula>
    </cfRule>
  </conditionalFormatting>
  <conditionalFormatting sqref="U14:XFD14 A14:S14">
    <cfRule type="containsText" dxfId="45" priority="26" operator="containsText" text="WB">
      <formula>NOT(ISERROR(SEARCH("WB",A14)))</formula>
    </cfRule>
    <cfRule type="containsText" dxfId="44" priority="27" operator="containsText" text="MEM">
      <formula>NOT(ISERROR(SEARCH("MEM",A14)))</formula>
    </cfRule>
    <cfRule type="containsText" dxfId="43" priority="28" operator="containsText" text="EX">
      <formula>NOT(ISERROR(SEARCH("EX",A14)))</formula>
    </cfRule>
  </conditionalFormatting>
  <conditionalFormatting sqref="U15:XFD15 A15:S15">
    <cfRule type="containsText" dxfId="42" priority="21" operator="containsText" text="WB">
      <formula>NOT(ISERROR(SEARCH("WB",A15)))</formula>
    </cfRule>
    <cfRule type="containsText" dxfId="41" priority="22" operator="containsText" text="MEM">
      <formula>NOT(ISERROR(SEARCH("MEM",A15)))</formula>
    </cfRule>
    <cfRule type="containsText" dxfId="40" priority="23" operator="containsText" text="EX">
      <formula>NOT(ISERROR(SEARCH("EX",A15)))</formula>
    </cfRule>
  </conditionalFormatting>
  <conditionalFormatting sqref="U16:XFD16 A16:S16">
    <cfRule type="containsText" dxfId="39" priority="16" operator="containsText" text="WB">
      <formula>NOT(ISERROR(SEARCH("WB",A16)))</formula>
    </cfRule>
    <cfRule type="containsText" dxfId="38" priority="17" operator="containsText" text="MEM">
      <formula>NOT(ISERROR(SEARCH("MEM",A16)))</formula>
    </cfRule>
    <cfRule type="containsText" dxfId="37" priority="18" operator="containsText" text="EX">
      <formula>NOT(ISERROR(SEARCH("EX",A16)))</formula>
    </cfRule>
  </conditionalFormatting>
  <conditionalFormatting sqref="U17:XFD17 A17:S17">
    <cfRule type="containsText" dxfId="36" priority="11" operator="containsText" text="WB">
      <formula>NOT(ISERROR(SEARCH("WB",A17)))</formula>
    </cfRule>
    <cfRule type="containsText" dxfId="35" priority="12" operator="containsText" text="MEM">
      <formula>NOT(ISERROR(SEARCH("MEM",A17)))</formula>
    </cfRule>
    <cfRule type="containsText" dxfId="34" priority="13" operator="containsText" text="EX">
      <formula>NOT(ISERROR(SEARCH("EX",A17)))</formula>
    </cfRule>
  </conditionalFormatting>
  <conditionalFormatting sqref="U18:XFD18 A18:S18">
    <cfRule type="containsText" dxfId="33" priority="6" operator="containsText" text="WB">
      <formula>NOT(ISERROR(SEARCH("WB",A18)))</formula>
    </cfRule>
    <cfRule type="containsText" dxfId="32" priority="7" operator="containsText" text="MEM">
      <formula>NOT(ISERROR(SEARCH("MEM",A18)))</formula>
    </cfRule>
    <cfRule type="containsText" dxfId="31" priority="8" operator="containsText" text="EX">
      <formula>NOT(ISERROR(SEARCH("EX",A18)))</formula>
    </cfRule>
  </conditionalFormatting>
  <conditionalFormatting sqref="I7:K7">
    <cfRule type="containsText" dxfId="30" priority="1" operator="containsText" text="WB">
      <formula>NOT(ISERROR(SEARCH("WB",I7)))</formula>
    </cfRule>
    <cfRule type="containsText" dxfId="29" priority="2" operator="containsText" text="MEM">
      <formula>NOT(ISERROR(SEARCH("MEM",I7)))</formula>
    </cfRule>
    <cfRule type="containsText" dxfId="28" priority="3" operator="containsText" text="EX">
      <formula>NOT(ISERROR(SEARCH("EX",I7)))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4" operator="containsText" id="{D0133AA8-EA19-4FFC-B6AC-73CD85BF7262}">
            <xm:f>NOT(ISERROR(SEARCH("ID",A1)))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85" operator="containsText" id="{EB460745-F478-492B-85EB-8F137BA5B656}">
            <xm:f>NOT(ISERROR(SEARCH("IF",A1)))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A1:XFD1 A19:XFD1048576 N2:XFD3 N4:S4 U4:XFD6 B5:S6 H4:L5 B7:H7 B2:I3 B4:K4 L7:O7 I8:O11 R7:S11</xm:sqref>
        </x14:conditionalFormatting>
        <x14:conditionalFormatting xmlns:xm="http://schemas.microsoft.com/office/excel/2006/main">
          <x14:cfRule type="containsText" priority="64" operator="containsText" id="{ADA609D8-3473-470E-AFBA-195A548748E2}">
            <xm:f>NOT(ISERROR(SEARCH("ID",U7)))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65" operator="containsText" id="{A413C7C9-AB2B-43C4-8E11-470A0C0A3E93}">
            <xm:f>NOT(ISERROR(SEARCH("IF",U7)))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U7:XFD7</xm:sqref>
        </x14:conditionalFormatting>
        <x14:conditionalFormatting xmlns:xm="http://schemas.microsoft.com/office/excel/2006/main">
          <x14:cfRule type="containsText" priority="59" operator="containsText" id="{F19712F7-279A-4045-A100-CE9E543C3DBD}">
            <xm:f>NOT(ISERROR(SEARCH("ID",B8)))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60" operator="containsText" id="{078F749D-FFF4-40FF-8D05-7CA997445344}">
            <xm:f>NOT(ISERROR(SEARCH("IF",B8)))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U8:XFD8 B8:H8</xm:sqref>
        </x14:conditionalFormatting>
        <x14:conditionalFormatting xmlns:xm="http://schemas.microsoft.com/office/excel/2006/main">
          <x14:cfRule type="containsText" priority="54" operator="containsText" id="{1F8CC76D-534F-4504-BE42-F104CA56AC83}">
            <xm:f>NOT(ISERROR(SEARCH("ID",B9)))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5" operator="containsText" id="{0C0CA3D7-01EC-4F36-AB0D-00485259BA07}">
            <xm:f>NOT(ISERROR(SEARCH("IF",B9)))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U9:XFD9 B9:H9</xm:sqref>
        </x14:conditionalFormatting>
        <x14:conditionalFormatting xmlns:xm="http://schemas.microsoft.com/office/excel/2006/main">
          <x14:cfRule type="containsText" priority="49" operator="containsText" id="{D5C1B3F1-3F95-4776-B06F-F4E30D4EB09E}">
            <xm:f>NOT(ISERROR(SEARCH("ID",B10)))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0" operator="containsText" id="{AAA3B056-5CF5-4D80-9A64-3A2705B40752}">
            <xm:f>NOT(ISERROR(SEARCH("IF",B10)))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U10:XFD10 B10:H10</xm:sqref>
        </x14:conditionalFormatting>
        <x14:conditionalFormatting xmlns:xm="http://schemas.microsoft.com/office/excel/2006/main">
          <x14:cfRule type="containsText" priority="44" operator="containsText" id="{2A611D28-1427-44F3-BEAB-773025B04924}">
            <xm:f>NOT(ISERROR(SEARCH("ID",B11)))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45" operator="containsText" id="{FD7014B7-BAA5-4DA4-AFE4-6C5B8049C185}">
            <xm:f>NOT(ISERROR(SEARCH("IF",B11)))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U11:XFD11 B11:H11</xm:sqref>
        </x14:conditionalFormatting>
        <x14:conditionalFormatting xmlns:xm="http://schemas.microsoft.com/office/excel/2006/main">
          <x14:cfRule type="containsText" priority="39" operator="containsText" id="{6A0FD45A-D958-4E7F-BB75-6F2723038EDD}">
            <xm:f>NOT(ISERROR(SEARCH("ID",A12)))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40" operator="containsText" id="{8A252135-7DEB-4DDE-8E8D-FE22E4653F28}">
            <xm:f>NOT(ISERROR(SEARCH("IF",A12)))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U12:XFD12 A12:S12</xm:sqref>
        </x14:conditionalFormatting>
        <x14:conditionalFormatting xmlns:xm="http://schemas.microsoft.com/office/excel/2006/main">
          <x14:cfRule type="containsText" priority="34" operator="containsText" id="{C11103E9-7FB5-40C3-93DF-AE997976D523}">
            <xm:f>NOT(ISERROR(SEARCH("ID",A13)))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35" operator="containsText" id="{9F97D97C-8AA0-4768-AA5C-A623A92E0281}">
            <xm:f>NOT(ISERROR(SEARCH("IF",A13)))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U13:XFD13 A13:S13</xm:sqref>
        </x14:conditionalFormatting>
        <x14:conditionalFormatting xmlns:xm="http://schemas.microsoft.com/office/excel/2006/main">
          <x14:cfRule type="containsText" priority="29" operator="containsText" id="{27F8668A-AB5F-4D0C-B0FF-D2C6F54F233D}">
            <xm:f>NOT(ISERROR(SEARCH("ID",A14)))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30" operator="containsText" id="{A8B822E1-332B-4F31-A7E8-41378D30CFD4}">
            <xm:f>NOT(ISERROR(SEARCH("IF",A14)))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U14:XFD14 A14:S14</xm:sqref>
        </x14:conditionalFormatting>
        <x14:conditionalFormatting xmlns:xm="http://schemas.microsoft.com/office/excel/2006/main">
          <x14:cfRule type="containsText" priority="24" operator="containsText" id="{14896627-8289-46C5-8A36-2923F2F95995}">
            <xm:f>NOT(ISERROR(SEARCH("ID",A15)))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25" operator="containsText" id="{C0C034BE-CF28-4C59-8AF2-BD1787BE2C51}">
            <xm:f>NOT(ISERROR(SEARCH("IF",A15)))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U15:XFD15 A15:S15</xm:sqref>
        </x14:conditionalFormatting>
        <x14:conditionalFormatting xmlns:xm="http://schemas.microsoft.com/office/excel/2006/main">
          <x14:cfRule type="containsText" priority="19" operator="containsText" id="{8FE6B0CC-F4A0-4E49-9799-D39FD44D5A8B}">
            <xm:f>NOT(ISERROR(SEARCH("ID",A16)))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20" operator="containsText" id="{89963ED7-19C7-42BE-B49B-A6E2091ECD63}">
            <xm:f>NOT(ISERROR(SEARCH("IF",A16)))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U16:XFD16 A16:S16</xm:sqref>
        </x14:conditionalFormatting>
        <x14:conditionalFormatting xmlns:xm="http://schemas.microsoft.com/office/excel/2006/main">
          <x14:cfRule type="containsText" priority="14" operator="containsText" id="{7FE308FC-2807-4167-8EF0-1142C13FEA93}">
            <xm:f>NOT(ISERROR(SEARCH("ID",A17)))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5" operator="containsText" id="{B4E406F6-A8F3-4FF6-B3A9-D96A9ACD682A}">
            <xm:f>NOT(ISERROR(SEARCH("IF",A17)))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U17:XFD17 A17:S17</xm:sqref>
        </x14:conditionalFormatting>
        <x14:conditionalFormatting xmlns:xm="http://schemas.microsoft.com/office/excel/2006/main">
          <x14:cfRule type="containsText" priority="9" operator="containsText" id="{C5A745F9-6E16-416C-8E3C-9A28E3F8B740}">
            <xm:f>NOT(ISERROR(SEARCH("ID",A18)))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0" operator="containsText" id="{C36ADEAE-B60F-47E5-823E-67089D866916}">
            <xm:f>NOT(ISERROR(SEARCH("IF",A18)))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U18:XFD18 A18:S18</xm:sqref>
        </x14:conditionalFormatting>
        <x14:conditionalFormatting xmlns:xm="http://schemas.microsoft.com/office/excel/2006/main">
          <x14:cfRule type="containsText" priority="4" operator="containsText" id="{BA760154-FD00-42F5-BCA2-95A5F6852FA2}">
            <xm:f>NOT(ISERROR(SEARCH("ID",I7)))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" operator="containsText" id="{301B2C68-1550-4F26-B88F-67A61D72DF8A}">
            <xm:f>NOT(ISERROR(SEARCH("IF",I7)))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I7:K7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2021-10-19T16:27:37Z</dcterms:modified>
</cp:coreProperties>
</file>