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lanc\OneDrive\Documentos\2 curso\Estructuras de datos (ED)\proyecto1\ED-2021-22-BlancoBielsaEduardo-UO285176\"/>
    </mc:Choice>
  </mc:AlternateContent>
  <xr:revisionPtr revIDLastSave="0" documentId="13_ncr:1_{061DE36E-32D6-4C3A-B8A4-BEA517561D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<sst xmlns="http://schemas.openxmlformats.org/spreadsheetml/2006/main" count="8" uniqueCount="8">
  <si>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Lineal</t>
  </si>
  <si>
    <t>Cuadrática</t>
  </si>
  <si>
    <t>Logarítmica</t>
  </si>
  <si>
    <t>Cúbica</t>
  </si>
  <si>
    <t>v0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</si>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</sst>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combinado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Hoja1!$A$1:$A$39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Hoja1!$B$1:$B$39</c:f>
              <c:numCache>
                <c:formatCode>General</c:formatCode>
                <c:ptCount val="39"/>
                <c:pt idx="0">
                  <c:v>262</c:v>
                </c:pt>
                <c:pt idx="1">
                  <c:v>526</c:v>
                </c:pt>
                <c:pt idx="2">
                  <c:v>790</c:v>
                </c:pt>
                <c:pt idx="3">
                  <c:v>1054</c:v>
                </c:pt>
                <c:pt idx="4">
                  <c:v>1317</c:v>
                </c:pt>
                <c:pt idx="5">
                  <c:v>1581</c:v>
                </c:pt>
                <c:pt idx="6">
                  <c:v>1844</c:v>
                </c:pt>
                <c:pt idx="7">
                  <c:v>2108</c:v>
                </c:pt>
                <c:pt idx="8">
                  <c:v>2371</c:v>
                </c:pt>
                <c:pt idx="9">
                  <c:v>2653</c:v>
                </c:pt>
                <c:pt idx="10">
                  <c:v>2898</c:v>
                </c:pt>
                <c:pt idx="11">
                  <c:v>3161</c:v>
                </c:pt>
                <c:pt idx="12">
                  <c:v>3425</c:v>
                </c:pt>
                <c:pt idx="13">
                  <c:v>3689</c:v>
                </c:pt>
                <c:pt idx="14">
                  <c:v>3952</c:v>
                </c:pt>
                <c:pt idx="15">
                  <c:v>4216</c:v>
                </c:pt>
                <c:pt idx="16">
                  <c:v>4482</c:v>
                </c:pt>
                <c:pt idx="17">
                  <c:v>4743</c:v>
                </c:pt>
                <c:pt idx="18">
                  <c:v>5006</c:v>
                </c:pt>
                <c:pt idx="19">
                  <c:v>5270</c:v>
                </c:pt>
                <c:pt idx="20">
                  <c:v>5536</c:v>
                </c:pt>
                <c:pt idx="21">
                  <c:v>5797</c:v>
                </c:pt>
                <c:pt idx="22">
                  <c:v>6060</c:v>
                </c:pt>
                <c:pt idx="23">
                  <c:v>6324</c:v>
                </c:pt>
                <c:pt idx="24">
                  <c:v>6587</c:v>
                </c:pt>
                <c:pt idx="25">
                  <c:v>6851</c:v>
                </c:pt>
                <c:pt idx="26">
                  <c:v>7114</c:v>
                </c:pt>
                <c:pt idx="27">
                  <c:v>7384</c:v>
                </c:pt>
                <c:pt idx="28">
                  <c:v>7641</c:v>
                </c:pt>
                <c:pt idx="29">
                  <c:v>7905</c:v>
                </c:pt>
                <c:pt idx="30">
                  <c:v>8168</c:v>
                </c:pt>
                <c:pt idx="31">
                  <c:v>8432</c:v>
                </c:pt>
                <c:pt idx="32">
                  <c:v>8695</c:v>
                </c:pt>
                <c:pt idx="33">
                  <c:v>8962</c:v>
                </c:pt>
                <c:pt idx="34">
                  <c:v>9222</c:v>
                </c:pt>
                <c:pt idx="35">
                  <c:v>9485</c:v>
                </c:pt>
                <c:pt idx="36">
                  <c:v>9749</c:v>
                </c:pt>
                <c:pt idx="37">
                  <c:v>10013</c:v>
                </c:pt>
                <c:pt idx="38">
                  <c:v>10276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B-45E7-8333-3DA1F1145681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Hoja1!$A$1:$A$39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Hoja1!$C$1:$C$39</c:f>
              <c:numCache>
                <c:formatCode>General</c:formatCode>
                <c:ptCount val="39"/>
                <c:pt idx="0">
                  <c:v>260</c:v>
                </c:pt>
                <c:pt idx="1">
                  <c:v>1048</c:v>
                </c:pt>
                <c:pt idx="2">
                  <c:v>2362</c:v>
                </c:pt>
                <c:pt idx="3">
                  <c:v>4201</c:v>
                </c:pt>
                <c:pt idx="4">
                  <c:v>6543</c:v>
                </c:pt>
                <c:pt idx="5">
                  <c:v>9434</c:v>
                </c:pt>
                <c:pt idx="6">
                  <c:v>12823</c:v>
                </c:pt>
                <c:pt idx="7">
                  <c:v>16744</c:v>
                </c:pt>
                <c:pt idx="8">
                  <c:v>21193</c:v>
                </c:pt>
                <c:pt idx="9">
                  <c:v>26165</c:v>
                </c:pt>
                <c:pt idx="10">
                  <c:v>31661</c:v>
                </c:pt>
                <c:pt idx="11">
                  <c:v>37670</c:v>
                </c:pt>
                <c:pt idx="12">
                  <c:v>44201</c:v>
                </c:pt>
                <c:pt idx="13">
                  <c:v>51264</c:v>
                </c:pt>
                <c:pt idx="14">
                  <c:v>58864</c:v>
                </c:pt>
                <c:pt idx="15">
                  <c:v>66956</c:v>
                </c:pt>
                <c:pt idx="16">
                  <c:v>75589</c:v>
                </c:pt>
                <c:pt idx="17">
                  <c:v>84742</c:v>
                </c:pt>
                <c:pt idx="18">
                  <c:v>94454</c:v>
                </c:pt>
                <c:pt idx="19">
                  <c:v>100863</c:v>
                </c:pt>
                <c:pt idx="20">
                  <c:v>110480</c:v>
                </c:pt>
                <c:pt idx="21">
                  <c:v>121219</c:v>
                </c:pt>
                <c:pt idx="22">
                  <c:v>132439</c:v>
                </c:pt>
                <c:pt idx="23">
                  <c:v>144225</c:v>
                </c:pt>
                <c:pt idx="24">
                  <c:v>156478</c:v>
                </c:pt>
                <c:pt idx="25">
                  <c:v>169243</c:v>
                </c:pt>
                <c:pt idx="26">
                  <c:v>182520</c:v>
                </c:pt>
                <c:pt idx="27">
                  <c:v>196283</c:v>
                </c:pt>
                <c:pt idx="28">
                  <c:v>210551</c:v>
                </c:pt>
                <c:pt idx="29">
                  <c:v>225324</c:v>
                </c:pt>
                <c:pt idx="30">
                  <c:v>240593</c:v>
                </c:pt>
                <c:pt idx="31">
                  <c:v>256368</c:v>
                </c:pt>
                <c:pt idx="32">
                  <c:v>272611</c:v>
                </c:pt>
                <c:pt idx="33">
                  <c:v>289390</c:v>
                </c:pt>
                <c:pt idx="34">
                  <c:v>306671</c:v>
                </c:pt>
                <c:pt idx="35">
                  <c:v>324450</c:v>
                </c:pt>
                <c:pt idx="36">
                  <c:v>342714</c:v>
                </c:pt>
                <c:pt idx="37">
                  <c:v>361502</c:v>
                </c:pt>
                <c:pt idx="38">
                  <c:v>380774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B-45E7-8333-3DA1F1145681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Hoja1!$A$1:$A$39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Hoja1!$D$1:$D$39</c:f>
              <c:numCache>
                <c:formatCode>General</c:formatCode>
                <c:ptCount val="39"/>
                <c:pt idx="0">
                  <c:v>251</c:v>
                </c:pt>
                <c:pt idx="1">
                  <c:v>2003</c:v>
                </c:pt>
                <c:pt idx="2">
                  <c:v>6762</c:v>
                </c:pt>
                <c:pt idx="3">
                  <c:v>16027</c:v>
                </c:pt>
                <c:pt idx="4">
                  <c:v>31304</c:v>
                </c:pt>
                <c:pt idx="5">
                  <c:v>54096</c:v>
                </c:pt>
                <c:pt idx="6">
                  <c:v>85915</c:v>
                </c:pt>
                <c:pt idx="7">
                  <c:v>128221</c:v>
                </c:pt>
                <c:pt idx="8">
                  <c:v>182579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B-45E7-8333-3DA1F1145681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Hoja1!$A$1:$A$39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Hoja1!$E$1:$E$39</c:f>
              <c:numCache>
                <c:formatCode>General</c:formatCode>
                <c:ptCount val="39"/>
                <c:pt idx="0">
                  <c:v>250</c:v>
                </c:pt>
                <c:pt idx="1">
                  <c:v>501</c:v>
                </c:pt>
                <c:pt idx="2">
                  <c:v>501</c:v>
                </c:pt>
                <c:pt idx="3">
                  <c:v>751</c:v>
                </c:pt>
                <c:pt idx="4">
                  <c:v>752</c:v>
                </c:pt>
                <c:pt idx="5">
                  <c:v>752</c:v>
                </c:pt>
                <c:pt idx="6">
                  <c:v>751</c:v>
                </c:pt>
                <c:pt idx="7">
                  <c:v>1002</c:v>
                </c:pt>
                <c:pt idx="8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B-45E7-8333-3DA1F1145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897119"/>
        <c:axId val="602894207"/>
      </c:lineChart>
      <c:catAx>
        <c:axId val="6028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894207"/>
        <c:crosses val="autoZero"/>
        <c:auto val="1"/>
        <c:lblAlgn val="ctr"/>
        <c:lblOffset val="100"/>
        <c:noMultiLvlLbl val="0"/>
      </c:catAx>
      <c:valAx>
        <c:axId val="6028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89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combinado</a:t>
            </a:r>
            <a:r>
              <a:rPr lang="es-ES" baseline="0"/>
              <a:t> B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Hoja1!$Q$1:$Q$9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Hoja1!$R$1:$R$9</c:f>
              <c:numCache>
                <c:formatCode>General</c:formatCode>
                <c:ptCount val="9"/>
                <c:pt idx="0">
                  <c:v>525</c:v>
                </c:pt>
                <c:pt idx="1">
                  <c:v>788</c:v>
                </c:pt>
                <c:pt idx="2">
                  <c:v>1050</c:v>
                </c:pt>
                <c:pt idx="3">
                  <c:v>1316</c:v>
                </c:pt>
                <c:pt idx="4">
                  <c:v>1574</c:v>
                </c:pt>
                <c:pt idx="5">
                  <c:v>1837</c:v>
                </c:pt>
                <c:pt idx="6">
                  <c:v>2099</c:v>
                </c:pt>
                <c:pt idx="7">
                  <c:v>2359</c:v>
                </c:pt>
                <c:pt idx="8">
                  <c:v>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7-4C01-A2F5-876BF794CC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Hoja1!$Q$1:$Q$9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Hoja1!$S$1:$S$9</c:f>
              <c:numCache>
                <c:formatCode>General</c:formatCode>
                <c:ptCount val="9"/>
                <c:pt idx="0">
                  <c:v>786</c:v>
                </c:pt>
                <c:pt idx="1">
                  <c:v>1833</c:v>
                </c:pt>
                <c:pt idx="2">
                  <c:v>3933</c:v>
                </c:pt>
                <c:pt idx="3">
                  <c:v>8126</c:v>
                </c:pt>
                <c:pt idx="4">
                  <c:v>16545</c:v>
                </c:pt>
                <c:pt idx="5">
                  <c:v>33310</c:v>
                </c:pt>
                <c:pt idx="6">
                  <c:v>66918</c:v>
                </c:pt>
                <c:pt idx="7">
                  <c:v>133748</c:v>
                </c:pt>
                <c:pt idx="8">
                  <c:v>267750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7-4C01-A2F5-876BF794CC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Hoja1!$Q$1:$Q$9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Hoja1!$T$1:$T$9</c:f>
              <c:numCache>
                <c:formatCode>General</c:formatCode>
                <c:ptCount val="9"/>
                <c:pt idx="0">
                  <c:v>784</c:v>
                </c:pt>
                <c:pt idx="1">
                  <c:v>1831</c:v>
                </c:pt>
                <c:pt idx="2">
                  <c:v>1832</c:v>
                </c:pt>
                <c:pt idx="3">
                  <c:v>3925</c:v>
                </c:pt>
                <c:pt idx="4">
                  <c:v>3925</c:v>
                </c:pt>
                <c:pt idx="5">
                  <c:v>3923</c:v>
                </c:pt>
                <c:pt idx="6">
                  <c:v>3925</c:v>
                </c:pt>
                <c:pt idx="7">
                  <c:v>8110</c:v>
                </c:pt>
                <c:pt idx="8">
                  <c:v>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7-4C01-A2F5-876BF794CC4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Hoja1!$Q$1:$Q$9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Hoja1!$U$1:$U$9</c:f>
              <c:numCache>
                <c:formatCode>General</c:formatCode>
                <c:ptCount val="9"/>
                <c:pt idx="0">
                  <c:v>523</c:v>
                </c:pt>
                <c:pt idx="1">
                  <c:v>785</c:v>
                </c:pt>
                <c:pt idx="2">
                  <c:v>784</c:v>
                </c:pt>
                <c:pt idx="3">
                  <c:v>1047</c:v>
                </c:pt>
                <c:pt idx="4">
                  <c:v>1046</c:v>
                </c:pt>
                <c:pt idx="5">
                  <c:v>1046</c:v>
                </c:pt>
                <c:pt idx="6">
                  <c:v>1046</c:v>
                </c:pt>
                <c:pt idx="7">
                  <c:v>1307</c:v>
                </c:pt>
                <c:pt idx="8">
                  <c:v>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7-4C01-A2F5-876BF794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74304"/>
        <c:axId val="319573888"/>
      </c:lineChart>
      <c:catAx>
        <c:axId val="3195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573888"/>
        <c:crosses val="autoZero"/>
        <c:auto val="1"/>
        <c:lblAlgn val="ctr"/>
        <c:lblOffset val="100"/>
        <c:noMultiLvlLbl val="0"/>
      </c:catAx>
      <c:valAx>
        <c:axId val="3195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5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600075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40C2FE-3926-4547-A7F3-2AFB197F3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4</xdr:row>
      <xdr:rowOff>14287</xdr:rowOff>
    </xdr:from>
    <xdr:to>
      <xdr:col>30</xdr:col>
      <xdr:colOff>600075</xdr:colOff>
      <xdr:row>18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BC97EC-FC90-4291-9DB2-0E44941F7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topLeftCell="G1" zoomScaleNormal="100" workbookViewId="0">
      <selection activeCell="W13" sqref="W13"/>
    </sheetView>
  </sheetViews>
  <sheetFormatPr baseColWidth="10" defaultColWidth="9.140625" defaultRowHeight="15" x14ac:dyDescent="0.25"/>
  <cols>
    <col min="1" max="1" width="9.140625" style="1"/>
    <col min="2" max="2" width="9.140625" style="3"/>
    <col min="3" max="3" width="9.140625" style="7"/>
    <col min="4" max="4" width="9.140625" style="2"/>
    <col min="5" max="5" width="9.140625" style="4"/>
    <col min="17" max="17" width="9.140625" style="1"/>
    <col min="18" max="18" width="9.140625" style="10"/>
    <col min="19" max="19" width="9.140625" style="8"/>
    <col min="20" max="20" width="9.140625" style="11"/>
    <col min="21" max="21" width="9.140625" style="9"/>
  </cols>
  <sheetData>
    <row r="1" spans="1:21" x14ac:dyDescent="0.25">
      <c r="A1" s="1">
        <v>1</v>
      </c>
      <c r="B1" s="3">
        <v>262</v>
      </c>
      <c r="C1" s="7">
        <v>260</v>
      </c>
      <c r="D1" s="2">
        <v>251</v>
      </c>
      <c r="E1" s="4">
        <v>250</v>
      </c>
      <c r="Q1" s="1">
        <v>1</v>
      </c>
      <c r="R1" s="10">
        <v>525</v>
      </c>
      <c r="S1" s="8">
        <v>786</v>
      </c>
      <c r="T1" s="11">
        <v>784</v>
      </c>
      <c r="U1" s="9">
        <v>523</v>
      </c>
    </row>
    <row r="2" spans="1:21" x14ac:dyDescent="0.25">
      <c r="A2" s="1">
        <v>2</v>
      </c>
      <c r="B2" s="3">
        <v>526</v>
      </c>
      <c r="C2" s="7">
        <v>1048</v>
      </c>
      <c r="D2" s="2">
        <v>2003</v>
      </c>
      <c r="E2" s="4">
        <v>501</v>
      </c>
      <c r="Q2" s="1">
        <v>2</v>
      </c>
      <c r="R2" s="10">
        <v>788</v>
      </c>
      <c r="S2" s="8">
        <v>1833</v>
      </c>
      <c r="T2" s="11">
        <v>1831</v>
      </c>
      <c r="U2" s="9">
        <v>785</v>
      </c>
    </row>
    <row r="3" spans="1:21" x14ac:dyDescent="0.25">
      <c r="A3" s="1">
        <v>3</v>
      </c>
      <c r="B3" s="3">
        <v>790</v>
      </c>
      <c r="C3" s="7">
        <v>2362</v>
      </c>
      <c r="D3" s="2">
        <v>6762</v>
      </c>
      <c r="E3" s="4">
        <v>501</v>
      </c>
      <c r="Q3" s="1">
        <v>3</v>
      </c>
      <c r="R3" s="10">
        <v>1050</v>
      </c>
      <c r="S3" s="8">
        <v>3933</v>
      </c>
      <c r="T3" s="11">
        <v>1832</v>
      </c>
      <c r="U3" s="9">
        <v>784</v>
      </c>
    </row>
    <row r="4" spans="1:21" x14ac:dyDescent="0.25">
      <c r="A4" s="1">
        <v>4</v>
      </c>
      <c r="B4" s="3">
        <v>1054</v>
      </c>
      <c r="C4" s="7">
        <v>4201</v>
      </c>
      <c r="D4" s="2">
        <v>16027</v>
      </c>
      <c r="E4" s="4">
        <v>751</v>
      </c>
      <c r="Q4" s="1">
        <v>4</v>
      </c>
      <c r="R4" s="10">
        <v>1316</v>
      </c>
      <c r="S4" s="8">
        <v>8126</v>
      </c>
      <c r="T4" s="11">
        <v>3925</v>
      </c>
      <c r="U4" s="9">
        <v>1047</v>
      </c>
    </row>
    <row r="5" spans="1:21" x14ac:dyDescent="0.25">
      <c r="A5" s="1">
        <v>5</v>
      </c>
      <c r="B5" s="3">
        <v>1317</v>
      </c>
      <c r="C5" s="7">
        <v>6543</v>
      </c>
      <c r="D5" s="2">
        <v>31304</v>
      </c>
      <c r="E5" s="4">
        <v>752</v>
      </c>
      <c r="Q5" s="1">
        <v>5</v>
      </c>
      <c r="R5" s="10">
        <v>1574</v>
      </c>
      <c r="S5" s="8">
        <v>16545</v>
      </c>
      <c r="T5" s="11">
        <v>3925</v>
      </c>
      <c r="U5" s="9">
        <v>1046</v>
      </c>
    </row>
    <row r="6" spans="1:21" x14ac:dyDescent="0.25">
      <c r="A6" s="1">
        <v>6</v>
      </c>
      <c r="B6" s="3">
        <v>1581</v>
      </c>
      <c r="C6" s="7">
        <v>9434</v>
      </c>
      <c r="D6" s="2">
        <v>54096</v>
      </c>
      <c r="E6" s="4">
        <v>752</v>
      </c>
      <c r="Q6" s="1">
        <v>6</v>
      </c>
      <c r="R6" s="10">
        <v>1837</v>
      </c>
      <c r="S6" s="8">
        <v>33310</v>
      </c>
      <c r="T6" s="11">
        <v>3923</v>
      </c>
      <c r="U6" s="9">
        <v>1046</v>
      </c>
    </row>
    <row r="7" spans="1:21" x14ac:dyDescent="0.25">
      <c r="A7" s="1">
        <v>7</v>
      </c>
      <c r="B7" s="3">
        <v>1844</v>
      </c>
      <c r="C7" s="7">
        <v>12823</v>
      </c>
      <c r="D7" s="2">
        <v>85915</v>
      </c>
      <c r="E7" s="4">
        <v>751</v>
      </c>
      <c r="Q7" s="1">
        <v>7</v>
      </c>
      <c r="R7" s="10">
        <v>2099</v>
      </c>
      <c r="S7" s="8">
        <v>66918</v>
      </c>
      <c r="T7" s="11">
        <v>3925</v>
      </c>
      <c r="U7" s="9">
        <v>1046</v>
      </c>
    </row>
    <row r="8" spans="1:21" x14ac:dyDescent="0.25">
      <c r="A8" s="1">
        <v>8</v>
      </c>
      <c r="B8" s="3">
        <v>2108</v>
      </c>
      <c r="C8" s="7">
        <v>16744</v>
      </c>
      <c r="D8" s="2">
        <v>128221</v>
      </c>
      <c r="E8" s="4">
        <v>1002</v>
      </c>
      <c r="Q8" s="1">
        <v>8</v>
      </c>
      <c r="R8" s="10">
        <v>2359</v>
      </c>
      <c r="S8" s="8">
        <v>133748</v>
      </c>
      <c r="T8" s="11">
        <v>8110</v>
      </c>
      <c r="U8" s="9">
        <v>1307</v>
      </c>
    </row>
    <row r="9" spans="1:21" x14ac:dyDescent="0.25">
      <c r="A9" s="1">
        <v>9</v>
      </c>
      <c r="B9" s="3">
        <v>2371</v>
      </c>
      <c r="C9" s="7">
        <v>21193</v>
      </c>
      <c r="D9" s="2">
        <v>182579</v>
      </c>
      <c r="E9" s="4">
        <v>1002</v>
      </c>
      <c r="Q9" s="1">
        <v>9</v>
      </c>
      <c r="R9" s="10">
        <v>2626</v>
      </c>
      <c r="S9" s="8">
        <v>267750</v>
      </c>
      <c r="T9" s="11">
        <v>8111</v>
      </c>
      <c r="U9" s="9">
        <v>1307</v>
      </c>
    </row>
    <row r="10" spans="1:21" x14ac:dyDescent="0.25">
      <c r="A10" s="1">
        <v>10</v>
      </c>
      <c r="B10" s="3">
        <v>2653</v>
      </c>
      <c r="C10" s="7">
        <v>26165</v>
      </c>
    </row>
    <row r="11" spans="1:21" x14ac:dyDescent="0.25">
      <c r="A11" s="1">
        <v>11</v>
      </c>
      <c r="B11" s="3">
        <v>2898</v>
      </c>
      <c r="C11" s="7">
        <v>31661</v>
      </c>
    </row>
    <row r="12" spans="1:21" x14ac:dyDescent="0.25">
      <c r="A12" s="1">
        <v>12</v>
      </c>
      <c r="B12" s="3">
        <v>3161</v>
      </c>
      <c r="C12" s="7">
        <v>37670</v>
      </c>
    </row>
    <row r="13" spans="1:21" x14ac:dyDescent="0.25">
      <c r="A13" s="1">
        <v>13</v>
      </c>
      <c r="B13" s="3">
        <v>3425</v>
      </c>
      <c r="C13" s="7">
        <v>44201</v>
      </c>
    </row>
    <row r="14" spans="1:21" x14ac:dyDescent="0.25">
      <c r="A14" s="1">
        <v>14</v>
      </c>
      <c r="B14" s="3">
        <v>3689</v>
      </c>
      <c r="C14" s="7">
        <v>51264</v>
      </c>
    </row>
    <row r="15" spans="1:21" x14ac:dyDescent="0.25">
      <c r="A15" s="1">
        <v>15</v>
      </c>
      <c r="B15" s="3">
        <v>3952</v>
      </c>
      <c r="C15" s="7">
        <v>58864</v>
      </c>
    </row>
    <row r="16" spans="1:21" x14ac:dyDescent="0.25">
      <c r="A16" s="1">
        <v>16</v>
      </c>
      <c r="B16" s="3">
        <v>4216</v>
      </c>
      <c r="C16" s="7">
        <v>66956</v>
      </c>
    </row>
    <row r="17" spans="1:24" x14ac:dyDescent="0.25">
      <c r="A17" s="1">
        <v>17</v>
      </c>
      <c r="B17" s="3">
        <v>4482</v>
      </c>
      <c r="C17" s="7">
        <v>75589</v>
      </c>
    </row>
    <row r="18" spans="1:24" x14ac:dyDescent="0.25">
      <c r="A18" s="1">
        <v>18</v>
      </c>
      <c r="B18" s="3">
        <v>4743</v>
      </c>
      <c r="C18" s="7">
        <v>84742</v>
      </c>
    </row>
    <row r="19" spans="1:24" x14ac:dyDescent="0.25">
      <c r="A19" s="1">
        <v>19</v>
      </c>
      <c r="B19" s="3">
        <v>5006</v>
      </c>
      <c r="C19" s="7">
        <v>94454</v>
      </c>
    </row>
    <row r="20" spans="1:24" x14ac:dyDescent="0.25">
      <c r="A20" s="1">
        <v>20</v>
      </c>
      <c r="B20" s="3">
        <v>5270</v>
      </c>
      <c r="C20" s="7">
        <v>100863</v>
      </c>
    </row>
    <row r="21" spans="1:24" x14ac:dyDescent="0.25">
      <c r="A21" s="1">
        <v>21</v>
      </c>
      <c r="B21" s="3">
        <v>5536</v>
      </c>
      <c r="C21" s="7">
        <v>110480</v>
      </c>
      <c r="H21" s="2"/>
      <c r="I21" t="s">
        <v>3</v>
      </c>
      <c r="W21" s="5"/>
      <c r="X21" t="s">
        <v>4</v>
      </c>
    </row>
    <row r="22" spans="1:24" x14ac:dyDescent="0.25">
      <c r="A22" s="1">
        <v>22</v>
      </c>
      <c r="B22" s="3">
        <v>5797</v>
      </c>
      <c r="C22" s="7">
        <v>121219</v>
      </c>
      <c r="H22" s="6"/>
      <c r="I22" t="s">
        <v>0</v>
      </c>
      <c r="W22" s="8"/>
      <c r="X22" t="s">
        <v>5</v>
      </c>
    </row>
    <row r="23" spans="1:24" x14ac:dyDescent="0.25">
      <c r="A23" s="1">
        <v>23</v>
      </c>
      <c r="B23" s="3">
        <v>6060</v>
      </c>
      <c r="C23" s="7">
        <v>132439</v>
      </c>
      <c r="H23" s="5"/>
      <c r="I23" t="s">
        <v>1</v>
      </c>
      <c r="W23" s="4"/>
      <c r="X23" t="s">
        <v>6</v>
      </c>
    </row>
    <row r="24" spans="1:24" x14ac:dyDescent="0.25">
      <c r="A24" s="1">
        <v>24</v>
      </c>
      <c r="B24" s="3">
        <v>6324</v>
      </c>
      <c r="C24" s="7">
        <v>144225</v>
      </c>
      <c r="H24" s="4"/>
      <c r="I24" t="s">
        <v>2</v>
      </c>
      <c r="W24" s="9"/>
      <c r="X24" t="s">
        <v>7</v>
      </c>
    </row>
    <row r="25" spans="1:24" x14ac:dyDescent="0.25">
      <c r="A25" s="1">
        <v>25</v>
      </c>
      <c r="B25" s="3">
        <v>6587</v>
      </c>
      <c r="C25" s="7">
        <v>156478</v>
      </c>
    </row>
    <row r="26" spans="1:24" x14ac:dyDescent="0.25">
      <c r="A26" s="1">
        <v>26</v>
      </c>
      <c r="B26" s="3">
        <v>6851</v>
      </c>
      <c r="C26" s="7">
        <v>169243</v>
      </c>
    </row>
    <row r="27" spans="1:24" x14ac:dyDescent="0.25">
      <c r="A27" s="1">
        <v>27</v>
      </c>
      <c r="B27" s="3">
        <v>7114</v>
      </c>
      <c r="C27" s="7">
        <v>182520</v>
      </c>
    </row>
    <row r="28" spans="1:24" x14ac:dyDescent="0.25">
      <c r="A28" s="1">
        <v>28</v>
      </c>
      <c r="B28" s="3">
        <v>7384</v>
      </c>
      <c r="C28" s="7">
        <v>196283</v>
      </c>
    </row>
    <row r="29" spans="1:24" x14ac:dyDescent="0.25">
      <c r="A29" s="1">
        <v>29</v>
      </c>
      <c r="B29" s="3">
        <v>7641</v>
      </c>
      <c r="C29" s="7">
        <v>210551</v>
      </c>
    </row>
    <row r="30" spans="1:24" x14ac:dyDescent="0.25">
      <c r="A30" s="1">
        <v>30</v>
      </c>
      <c r="B30" s="3">
        <v>7905</v>
      </c>
      <c r="C30" s="7">
        <v>225324</v>
      </c>
    </row>
    <row r="31" spans="1:24" x14ac:dyDescent="0.25">
      <c r="A31" s="1">
        <v>31</v>
      </c>
      <c r="B31" s="3">
        <v>8168</v>
      </c>
      <c r="C31" s="7">
        <v>240593</v>
      </c>
    </row>
    <row r="32" spans="1:24" x14ac:dyDescent="0.25">
      <c r="A32" s="1">
        <v>32</v>
      </c>
      <c r="B32" s="3">
        <v>8432</v>
      </c>
      <c r="C32" s="7">
        <v>256368</v>
      </c>
    </row>
    <row r="33" spans="1:3" x14ac:dyDescent="0.25">
      <c r="A33" s="1">
        <v>33</v>
      </c>
      <c r="B33" s="3">
        <v>8695</v>
      </c>
      <c r="C33" s="7">
        <v>272611</v>
      </c>
    </row>
    <row r="34" spans="1:3" x14ac:dyDescent="0.25">
      <c r="A34" s="1">
        <v>34</v>
      </c>
      <c r="B34" s="3">
        <v>8962</v>
      </c>
      <c r="C34" s="7">
        <v>289390</v>
      </c>
    </row>
    <row r="35" spans="1:3" x14ac:dyDescent="0.25">
      <c r="A35" s="1">
        <v>35</v>
      </c>
      <c r="B35" s="3">
        <v>9222</v>
      </c>
      <c r="C35" s="7">
        <v>306671</v>
      </c>
    </row>
    <row r="36" spans="1:3" x14ac:dyDescent="0.25">
      <c r="A36" s="1">
        <v>36</v>
      </c>
      <c r="B36" s="3">
        <v>9485</v>
      </c>
      <c r="C36" s="7">
        <v>324450</v>
      </c>
    </row>
    <row r="37" spans="1:3" x14ac:dyDescent="0.25">
      <c r="A37" s="1">
        <v>37</v>
      </c>
      <c r="B37" s="3">
        <v>9749</v>
      </c>
      <c r="C37" s="7">
        <v>342714</v>
      </c>
    </row>
    <row r="38" spans="1:3" x14ac:dyDescent="0.25">
      <c r="A38" s="1">
        <v>38</v>
      </c>
      <c r="B38" s="3">
        <v>10013</v>
      </c>
      <c r="C38" s="7">
        <v>361502</v>
      </c>
    </row>
    <row r="39" spans="1:3" x14ac:dyDescent="0.25">
      <c r="A39" s="1">
        <v>39</v>
      </c>
      <c r="B39" s="3">
        <v>10276</v>
      </c>
      <c r="C39" s="7">
        <v>380774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2015-06-05T18:19:34Z</dcterms:created>
  <dcterms:modified xsi:type="dcterms:W3CDTF">2021-09-29T18:21:46Z</dcterms:modified>
</cp:coreProperties>
</file>