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p\Documents\2-curso-2-cuatri\Algoritmia\Practica\Entrega 6\"/>
    </mc:Choice>
  </mc:AlternateContent>
  <xr:revisionPtr revIDLastSave="0" documentId="13_ncr:1_{72218A53-95AA-403A-9BF8-79F0D6B308B3}" xr6:coauthVersionLast="47" xr6:coauthVersionMax="47" xr10:uidLastSave="{00000000-0000-0000-0000-000000000000}"/>
  <bookViews>
    <workbookView xWindow="28680" yWindow="-120" windowWidth="29040" windowHeight="15720" xr2:uid="{3F13AEBD-77BF-4186-B6FD-5A1E624581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<sst xmlns="http://schemas.openxmlformats.org/spreadsheetml/2006/main" count="6" uniqueCount="6">
  <si>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n</t>
  </si>
  <si>
    <t>Tiempo_BT</t>
  </si>
  <si>
    <t>Tiempo_BT_balanceo</t>
  </si>
  <si>
    <t>ZNCC_voraz</t>
  </si>
  <si>
    <t>ZNCC_BT</t>
  </si>
  <si>
    <t>ZNCC_BT_balanceo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</si>
</sst>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2" fontId="0" fillId="0" borderId="0" xfId="0" applyNumberFormat="1"/>
    <xf numFmtId="0" fontId="2" fillId="0" borderId="0" xfId="0" applyFont="1" applyBorder="1" applyAlignment="1">
      <alignment vertical="center" wrapText="1"/>
    </xf>
    <xf numFmtId="172" fontId="2" fillId="0" borderId="0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72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2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72" fontId="2" fillId="0" borderId="8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2" fontId="1" fillId="2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Comparación de 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2825896762904"/>
          <c:y val="0.11884377047666871"/>
          <c:w val="0.7417097550306212"/>
          <c:h val="0.63301165495391831"/>
        </c:manualLayout>
      </c:layout>
      <c:scatterChart>
        <c:scatterStyle val="smoothMarker"/>
        <c:varyColors val="0"/>
        <c:ser>
          <c:idx val="0"/>
          <c:order val="0"/>
          <c:tx>
            <c:v>Tiempo_BT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41</c:v>
                </c:pt>
                <c:pt idx="1">
                  <c:v>127</c:v>
                </c:pt>
                <c:pt idx="2">
                  <c:v>362</c:v>
                </c:pt>
                <c:pt idx="3">
                  <c:v>1098</c:v>
                </c:pt>
                <c:pt idx="4">
                  <c:v>3363</c:v>
                </c:pt>
                <c:pt idx="5">
                  <c:v>10095</c:v>
                </c:pt>
                <c:pt idx="6">
                  <c:v>30716</c:v>
                </c:pt>
                <c:pt idx="7">
                  <c:v>94463</c:v>
                </c:pt>
                <c:pt idx="8">
                  <c:v>294388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3-4A82-AE2F-87183A7618EF}"/>
            </c:ext>
          </c:extLst>
        </c:ser>
        <c:ser>
          <c:idx val="1"/>
          <c:order val="1"/>
          <c:tx>
            <c:v>Tiempo_BT_balanceo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65</c:v>
                </c:pt>
                <c:pt idx="1">
                  <c:v>149</c:v>
                </c:pt>
                <c:pt idx="2">
                  <c:v>302</c:v>
                </c:pt>
                <c:pt idx="3">
                  <c:v>675</c:v>
                </c:pt>
                <c:pt idx="4">
                  <c:v>1586</c:v>
                </c:pt>
                <c:pt idx="5">
                  <c:v>3666</c:v>
                </c:pt>
                <c:pt idx="6">
                  <c:v>8568</c:v>
                </c:pt>
                <c:pt idx="7">
                  <c:v>19526</c:v>
                </c:pt>
                <c:pt idx="8">
                  <c:v>44560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3-4A82-AE2F-87183A76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5167"/>
        <c:axId val="107560575"/>
      </c:scatterChart>
      <c:valAx>
        <c:axId val="1075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0.85570669291338586"/>
              <c:y val="0.82836583456325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0575"/>
        <c:crosses val="autoZero"/>
        <c:crossBetween val="midCat"/>
      </c:valAx>
      <c:valAx>
        <c:axId val="1075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t(ms)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1.83856525474322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7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082458442694637E-2"/>
          <c:y val="0.80689305023552715"/>
          <c:w val="0.30280643044619421"/>
          <c:h val="0.12162250737674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Comparación ZNCC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7653398995231"/>
          <c:y val="0.13347726403954874"/>
          <c:w val="0.6064523635576482"/>
          <c:h val="0.70672678168088354"/>
        </c:manualLayout>
      </c:layout>
      <c:scatterChart>
        <c:scatterStyle val="smoothMarker"/>
        <c:varyColors val="0"/>
        <c:ser>
          <c:idx val="0"/>
          <c:order val="0"/>
          <c:tx>
            <c:v>ZNCC_voraz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Hoja1!$D$2:$D$12</c:f>
              <c:numCache>
                <c:formatCode>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1.6147371381521201E-2</c:v>
                </c:pt>
                <c:pt idx="3">
                  <c:v>2.5330461561679798E-2</c:v>
                </c:pt>
                <c:pt idx="4">
                  <c:v>1.06801707297563E-2</c:v>
                </c:pt>
                <c:pt idx="5">
                  <c:v>4.1437629610300002E-2</c:v>
                </c:pt>
                <c:pt idx="6">
                  <c:v>2.6431405916810001E-2</c:v>
                </c:pt>
                <c:pt idx="7">
                  <c:v>3.0043E-2</c:v>
                </c:pt>
                <c:pt idx="8">
                  <c:v>4.01412211358547E-2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F-4E93-BCEB-27D5F5C5C296}"/>
            </c:ext>
          </c:extLst>
        </c:ser>
        <c:ser>
          <c:idx val="1"/>
          <c:order val="1"/>
          <c:tx>
            <c:v>ZNCC_BT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Hoja1!$E$2:$E$12</c:f>
              <c:numCache>
                <c:formatCode>0.000000</c:formatCode>
                <c:ptCount val="11"/>
                <c:pt idx="0">
                  <c:v>3.0453319195657899E-3</c:v>
                </c:pt>
                <c:pt idx="1">
                  <c:v>3.1446035951375899E-2</c:v>
                </c:pt>
                <c:pt idx="2">
                  <c:v>2.6173932477831799E-2</c:v>
                </c:pt>
                <c:pt idx="3">
                  <c:v>3.4991171211004202E-2</c:v>
                </c:pt>
                <c:pt idx="4">
                  <c:v>4.9632000000000003E-2</c:v>
                </c:pt>
                <c:pt idx="5">
                  <c:v>5.8798454701900399E-2</c:v>
                </c:pt>
                <c:pt idx="6">
                  <c:v>6.0936644673347397E-2</c:v>
                </c:pt>
                <c:pt idx="7">
                  <c:v>7.2133250534534399E-2</c:v>
                </c:pt>
                <c:pt idx="8">
                  <c:v>7.7746696770191095E-2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FF-4E93-BCEB-27D5F5C5C296}"/>
            </c:ext>
          </c:extLst>
        </c:ser>
        <c:ser>
          <c:idx val="2"/>
          <c:order val="2"/>
          <c:tx>
            <c:v>ZNCC_BT_balanceo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Hoja1!$F$2:$F$12</c:f>
              <c:numCache>
                <c:formatCode>0.000000</c:formatCode>
                <c:ptCount val="11"/>
                <c:pt idx="0">
                  <c:v>0</c:v>
                </c:pt>
                <c:pt idx="1">
                  <c:v>2.8679285198449998E-2</c:v>
                </c:pt>
                <c:pt idx="2">
                  <c:v>2.2887300699949199E-2</c:v>
                </c:pt>
                <c:pt idx="3">
                  <c:v>3.5745017230510698E-2</c:v>
                </c:pt>
                <c:pt idx="4">
                  <c:v>5.4273426532745299E-2</c:v>
                </c:pt>
                <c:pt idx="5">
                  <c:v>5.2878826856613097E-2</c:v>
                </c:pt>
                <c:pt idx="6">
                  <c:v>5.1969196647405597E-2</c:v>
                </c:pt>
                <c:pt idx="7">
                  <c:v>7.1606747806072193E-2</c:v>
                </c:pt>
                <c:pt idx="8">
                  <c:v>7.3873184621334007E-2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FF-4E93-BCEB-27D5F5C5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98127"/>
        <c:axId val="187498959"/>
      </c:scatterChart>
      <c:valAx>
        <c:axId val="1874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0.69945468156686597"/>
              <c:y val="0.90569487842634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8959"/>
        <c:crosses val="autoZero"/>
        <c:crossBetween val="midCat"/>
      </c:valAx>
      <c:valAx>
        <c:axId val="1874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ZNCC</a:t>
                </a:r>
              </a:p>
            </c:rich>
          </c:tx>
          <c:layout>
            <c:manualLayout>
              <c:xMode val="edge"/>
              <c:yMode val="edge"/>
              <c:x val="1.8327605956471937E-2"/>
              <c:y val="2.90645004708115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7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352426</xdr:rowOff>
    </xdr:from>
    <xdr:to>
      <xdr:col>12</xdr:col>
      <xdr:colOff>666750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5536D-D575-4E8A-AC89-EFD9D1772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0</xdr:row>
      <xdr:rowOff>366711</xdr:rowOff>
    </xdr:from>
    <xdr:to>
      <xdr:col>20</xdr:col>
      <xdr:colOff>428625</xdr:colOff>
      <xdr:row>17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B546B6-E545-47CB-A49B-98945132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8A44-FDA0-462F-9574-B7C95A99FFD1}">
  <dimension ref="A1:F12"/>
  <sheetViews>
    <sheetView tabSelected="1" workbookViewId="0">
      <selection sqref="A1:F10"/>
    </sheetView>
  </sheetViews>
  <sheetFormatPr baseColWidth="10" defaultRowHeight="15" x14ac:dyDescent="0.25"/>
  <cols>
    <col min="4" max="4" width="13" style="1" bestFit="1" customWidth="1"/>
    <col min="5" max="6" width="11.42578125" style="1"/>
  </cols>
  <sheetData>
    <row r="1" spans="1:6" ht="43.5" thickBot="1" x14ac:dyDescent="0.3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</row>
    <row r="2" spans="1:6" ht="16.5" thickBot="1" x14ac:dyDescent="0.3">
      <c r="A2" s="13">
        <v>2</v>
      </c>
      <c r="B2" s="4">
        <v>41</v>
      </c>
      <c r="C2" s="4">
        <v>65</v>
      </c>
      <c r="D2" s="5">
        <v>0</v>
      </c>
      <c r="E2" s="5">
        <v>3.0453319195657899E-3</v>
      </c>
      <c r="F2" s="5">
        <v>0</v>
      </c>
    </row>
    <row r="3" spans="1:6" ht="16.5" thickBot="1" x14ac:dyDescent="0.3">
      <c r="A3" s="13">
        <v>3</v>
      </c>
      <c r="B3" s="4">
        <v>127</v>
      </c>
      <c r="C3" s="4">
        <v>149</v>
      </c>
      <c r="D3" s="5">
        <v>0</v>
      </c>
      <c r="E3" s="5">
        <v>3.1446035951375899E-2</v>
      </c>
      <c r="F3" s="5">
        <v>2.8679285198449998E-2</v>
      </c>
    </row>
    <row r="4" spans="1:6" ht="16.5" thickBot="1" x14ac:dyDescent="0.3">
      <c r="A4" s="13">
        <v>4</v>
      </c>
      <c r="B4" s="4">
        <v>362</v>
      </c>
      <c r="C4" s="4">
        <v>302</v>
      </c>
      <c r="D4" s="5">
        <v>1.6147371381521201E-2</v>
      </c>
      <c r="E4" s="5">
        <v>2.6173932477831799E-2</v>
      </c>
      <c r="F4" s="5">
        <v>2.2887300699949199E-2</v>
      </c>
    </row>
    <row r="5" spans="1:6" ht="16.5" thickBot="1" x14ac:dyDescent="0.3">
      <c r="A5" s="13">
        <v>5</v>
      </c>
      <c r="B5" s="4">
        <v>1098</v>
      </c>
      <c r="C5" s="4">
        <v>675</v>
      </c>
      <c r="D5" s="5">
        <v>2.5330461561679798E-2</v>
      </c>
      <c r="E5" s="5">
        <v>3.4991171211004202E-2</v>
      </c>
      <c r="F5" s="5">
        <v>3.5745017230510698E-2</v>
      </c>
    </row>
    <row r="6" spans="1:6" ht="16.5" thickBot="1" x14ac:dyDescent="0.3">
      <c r="A6" s="13">
        <v>6</v>
      </c>
      <c r="B6" s="4">
        <v>3363</v>
      </c>
      <c r="C6" s="4">
        <v>1586</v>
      </c>
      <c r="D6" s="5">
        <v>1.06801707297563E-2</v>
      </c>
      <c r="E6" s="5">
        <v>4.9632000000000003E-2</v>
      </c>
      <c r="F6" s="5">
        <v>5.4273426532745299E-2</v>
      </c>
    </row>
    <row r="7" spans="1:6" ht="16.5" thickBot="1" x14ac:dyDescent="0.3">
      <c r="A7" s="13">
        <v>7</v>
      </c>
      <c r="B7" s="4">
        <v>10095</v>
      </c>
      <c r="C7" s="4">
        <v>3666</v>
      </c>
      <c r="D7" s="5">
        <v>4.1437629610300002E-2</v>
      </c>
      <c r="E7" s="5">
        <v>5.8798454701900399E-2</v>
      </c>
      <c r="F7" s="5">
        <v>5.2878826856613097E-2</v>
      </c>
    </row>
    <row r="8" spans="1:6" ht="16.5" thickBot="1" x14ac:dyDescent="0.3">
      <c r="A8" s="13">
        <v>8</v>
      </c>
      <c r="B8" s="4">
        <v>30716</v>
      </c>
      <c r="C8" s="4">
        <v>8568</v>
      </c>
      <c r="D8" s="5">
        <v>2.6431405916810001E-2</v>
      </c>
      <c r="E8" s="5">
        <v>6.0936644673347397E-2</v>
      </c>
      <c r="F8" s="5">
        <v>5.1969196647405597E-2</v>
      </c>
    </row>
    <row r="9" spans="1:6" ht="15.75" x14ac:dyDescent="0.25">
      <c r="A9" s="14">
        <v>9</v>
      </c>
      <c r="B9" s="6">
        <v>94463</v>
      </c>
      <c r="C9" s="6">
        <v>19526</v>
      </c>
      <c r="D9" s="7">
        <v>3.0043E-2</v>
      </c>
      <c r="E9" s="7">
        <v>7.2133250534534399E-2</v>
      </c>
      <c r="F9" s="7">
        <v>7.1606747806072193E-2</v>
      </c>
    </row>
    <row r="10" spans="1:6" ht="16.5" thickBot="1" x14ac:dyDescent="0.3">
      <c r="A10" s="15">
        <v>10</v>
      </c>
      <c r="B10" s="8">
        <v>294388</v>
      </c>
      <c r="C10" s="8">
        <v>44560</v>
      </c>
      <c r="D10" s="9">
        <v>4.01412211358547E-2</v>
      </c>
      <c r="E10" s="9">
        <v>7.7746696770191095E-2</v>
      </c>
      <c r="F10" s="9">
        <v>7.3873184621334007E-2</v>
      </c>
    </row>
    <row r="11" spans="1:6" ht="15.75" x14ac:dyDescent="0.25">
      <c r="A11" s="2"/>
      <c r="B11" s="2"/>
      <c r="C11" s="2"/>
      <c r="D11" s="3"/>
      <c r="E11" s="3"/>
      <c r="F11" s="3"/>
    </row>
    <row r="12" spans="1:6" ht="15.75" x14ac:dyDescent="0.25">
      <c r="A12" s="2"/>
      <c r="B12" s="2"/>
      <c r="C12" s="2"/>
      <c r="D12" s="3"/>
      <c r="E12" s="3"/>
      <c r="F12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edu</dc:creator>
  <cp:lastModifiedBy>edu edu</cp:lastModifiedBy>
  <dcterms:created xsi:type="dcterms:W3CDTF">2022-04-21T19:16:52Z</dcterms:created>
  <dcterms:modified xsi:type="dcterms:W3CDTF">2022-04-21T21:31:16Z</dcterms:modified>
</cp:coreProperties>
</file>