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85176\Desktop\practica9\context.switching\bin\Release\netcoreapp3.1\"/>
    </mc:Choice>
  </mc:AlternateContent>
  <bookViews>
    <workbookView xWindow="0" yWindow="0" windowWidth="28800" windowHeight="12300"/>
  </bookViews>
  <sheets>
    <sheet name="output" sheetId="1" r:id="rId1"/>
  </sheets>
  <definedNames>
    <definedName name="_xlchart.v1.0" hidden="1">output!$A$2:$A$51</definedName>
    <definedName name="_xlchart.v1.1" hidden="1">output!$B$1</definedName>
    <definedName name="_xlchart.v1.2" hidden="1">output!$B$2:$B$51</definedName>
  </definedNames>
  <calcPr calcId="0"/>
</workbook>
</file>

<file path=xl/sharedStrings.xml><?xml version="1.0" encoding="utf-8"?>
<sst xmlns="http://schemas.openxmlformats.org/spreadsheetml/2006/main" count="6" uniqueCount="6">
  <si>
    <t>Number of threads</t>
  </si>
  <si>
    <t>Ticks</t>
  </si>
  <si>
    <t>Result</t>
  </si>
  <si>
    <t>Los picos son debidos al recolector de basura</t>
  </si>
  <si>
    <t>Al principio es secuencial, a partir de 25 tarda más que secuencial</t>
  </si>
  <si>
    <t>El número óptimo de workers suele ser el número de 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</si>
</sst>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Ticks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output!$A$2:$A$51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output!$B$2:$B$51</c:f>
              <c:numCache>
                <c:formatCode>#,##0</c:formatCode>
                <c:ptCount val="50"/>
                <c:pt idx="0">
                  <c:v>19055</c:v>
                </c:pt>
                <c:pt idx="1">
                  <c:v>5418</c:v>
                </c:pt>
                <c:pt idx="2">
                  <c:v>7292</c:v>
                </c:pt>
                <c:pt idx="3">
                  <c:v>8374</c:v>
                </c:pt>
                <c:pt idx="4">
                  <c:v>8810</c:v>
                </c:pt>
                <c:pt idx="5">
                  <c:v>8798</c:v>
                </c:pt>
                <c:pt idx="6">
                  <c:v>6802</c:v>
                </c:pt>
                <c:pt idx="7">
                  <c:v>6582</c:v>
                </c:pt>
                <c:pt idx="8">
                  <c:v>7478</c:v>
                </c:pt>
                <c:pt idx="9">
                  <c:v>6931</c:v>
                </c:pt>
                <c:pt idx="10">
                  <c:v>7427</c:v>
                </c:pt>
                <c:pt idx="11">
                  <c:v>7256</c:v>
                </c:pt>
                <c:pt idx="12">
                  <c:v>7467</c:v>
                </c:pt>
                <c:pt idx="13">
                  <c:v>8310</c:v>
                </c:pt>
                <c:pt idx="14">
                  <c:v>9202</c:v>
                </c:pt>
                <c:pt idx="15">
                  <c:v>9283</c:v>
                </c:pt>
                <c:pt idx="16">
                  <c:v>10097</c:v>
                </c:pt>
                <c:pt idx="17">
                  <c:v>10715</c:v>
                </c:pt>
                <c:pt idx="18">
                  <c:v>10712</c:v>
                </c:pt>
                <c:pt idx="19">
                  <c:v>11149</c:v>
                </c:pt>
                <c:pt idx="20">
                  <c:v>12585</c:v>
                </c:pt>
                <c:pt idx="21">
                  <c:v>13113</c:v>
                </c:pt>
                <c:pt idx="22">
                  <c:v>13054</c:v>
                </c:pt>
                <c:pt idx="23">
                  <c:v>13440</c:v>
                </c:pt>
                <c:pt idx="24">
                  <c:v>18427</c:v>
                </c:pt>
                <c:pt idx="25">
                  <c:v>14884</c:v>
                </c:pt>
                <c:pt idx="26">
                  <c:v>14821</c:v>
                </c:pt>
                <c:pt idx="27">
                  <c:v>14879</c:v>
                </c:pt>
                <c:pt idx="28">
                  <c:v>15249</c:v>
                </c:pt>
                <c:pt idx="29">
                  <c:v>15486</c:v>
                </c:pt>
                <c:pt idx="30">
                  <c:v>16535</c:v>
                </c:pt>
                <c:pt idx="31">
                  <c:v>16424</c:v>
                </c:pt>
                <c:pt idx="32">
                  <c:v>18358</c:v>
                </c:pt>
                <c:pt idx="33">
                  <c:v>18690</c:v>
                </c:pt>
                <c:pt idx="34">
                  <c:v>19304</c:v>
                </c:pt>
                <c:pt idx="35">
                  <c:v>20059</c:v>
                </c:pt>
                <c:pt idx="36">
                  <c:v>19675</c:v>
                </c:pt>
                <c:pt idx="37">
                  <c:v>19777</c:v>
                </c:pt>
                <c:pt idx="38">
                  <c:v>21048</c:v>
                </c:pt>
                <c:pt idx="39">
                  <c:v>21669</c:v>
                </c:pt>
                <c:pt idx="40">
                  <c:v>21377</c:v>
                </c:pt>
                <c:pt idx="41">
                  <c:v>21746</c:v>
                </c:pt>
                <c:pt idx="42">
                  <c:v>22238</c:v>
                </c:pt>
                <c:pt idx="43">
                  <c:v>22726</c:v>
                </c:pt>
                <c:pt idx="44">
                  <c:v>23870</c:v>
                </c:pt>
                <c:pt idx="45">
                  <c:v>24152</c:v>
                </c:pt>
                <c:pt idx="46">
                  <c:v>24802</c:v>
                </c:pt>
                <c:pt idx="47">
                  <c:v>26210</c:v>
                </c:pt>
                <c:pt idx="48">
                  <c:v>25948</c:v>
                </c:pt>
                <c:pt idx="49">
                  <c:v>27059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17-4F1F-9D02-B14488680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398224"/>
        <c:axId val="1731399056"/>
      </c:scatterChart>
      <c:valAx>
        <c:axId val="1731398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31399056"/>
        <c:crosses val="autoZero"/>
        <c:crossBetween val="midCat"/>
      </c:valAx>
      <c:valAx>
        <c:axId val="173139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31398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180975</xdr:rowOff>
    </xdr:from>
    <xdr:to>
      <xdr:col>10</xdr:col>
      <xdr:colOff>9525</xdr:colOff>
      <xdr:row>16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M20" sqref="M20"/>
    </sheetView>
  </sheetViews>
  <sheetFormatPr baseColWidth="10" defaultRowHeight="15" x14ac:dyDescent="0.25"/>
  <cols>
    <col min="1" max="1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19055</v>
      </c>
      <c r="C2" s="2">
        <v>1920.51</v>
      </c>
    </row>
    <row r="3" spans="1:3" x14ac:dyDescent="0.25">
      <c r="A3">
        <v>2</v>
      </c>
      <c r="B3" s="1">
        <v>5418</v>
      </c>
      <c r="C3" s="2">
        <v>1920.51</v>
      </c>
    </row>
    <row r="4" spans="1:3" x14ac:dyDescent="0.25">
      <c r="A4">
        <v>3</v>
      </c>
      <c r="B4" s="1">
        <v>7292</v>
      </c>
      <c r="C4" s="2">
        <v>1920.51</v>
      </c>
    </row>
    <row r="5" spans="1:3" x14ac:dyDescent="0.25">
      <c r="A5">
        <v>4</v>
      </c>
      <c r="B5" s="1">
        <v>8374</v>
      </c>
      <c r="C5" s="2">
        <v>1920.51</v>
      </c>
    </row>
    <row r="6" spans="1:3" x14ac:dyDescent="0.25">
      <c r="A6">
        <v>5</v>
      </c>
      <c r="B6" s="1">
        <v>8810</v>
      </c>
      <c r="C6" s="2">
        <v>1920.51</v>
      </c>
    </row>
    <row r="7" spans="1:3" x14ac:dyDescent="0.25">
      <c r="A7">
        <v>6</v>
      </c>
      <c r="B7" s="1">
        <v>8798</v>
      </c>
      <c r="C7" s="2">
        <v>1920.51</v>
      </c>
    </row>
    <row r="8" spans="1:3" x14ac:dyDescent="0.25">
      <c r="A8">
        <v>7</v>
      </c>
      <c r="B8" s="1">
        <v>6802</v>
      </c>
      <c r="C8" s="2">
        <v>1920.51</v>
      </c>
    </row>
    <row r="9" spans="1:3" x14ac:dyDescent="0.25">
      <c r="A9">
        <v>8</v>
      </c>
      <c r="B9" s="1">
        <v>6582</v>
      </c>
      <c r="C9" s="2">
        <v>1920.51</v>
      </c>
    </row>
    <row r="10" spans="1:3" x14ac:dyDescent="0.25">
      <c r="A10">
        <v>9</v>
      </c>
      <c r="B10" s="1">
        <v>7478</v>
      </c>
      <c r="C10" s="2">
        <v>1920.51</v>
      </c>
    </row>
    <row r="11" spans="1:3" x14ac:dyDescent="0.25">
      <c r="A11">
        <v>10</v>
      </c>
      <c r="B11" s="1">
        <v>6931</v>
      </c>
      <c r="C11" s="2">
        <v>1920.51</v>
      </c>
    </row>
    <row r="12" spans="1:3" x14ac:dyDescent="0.25">
      <c r="A12">
        <v>11</v>
      </c>
      <c r="B12" s="1">
        <v>7427</v>
      </c>
      <c r="C12" s="2">
        <v>1920.51</v>
      </c>
    </row>
    <row r="13" spans="1:3" x14ac:dyDescent="0.25">
      <c r="A13">
        <v>12</v>
      </c>
      <c r="B13" s="1">
        <v>7256</v>
      </c>
      <c r="C13" s="2">
        <v>1920.51</v>
      </c>
    </row>
    <row r="14" spans="1:3" x14ac:dyDescent="0.25">
      <c r="A14">
        <v>13</v>
      </c>
      <c r="B14" s="1">
        <v>7467</v>
      </c>
      <c r="C14" s="2">
        <v>1920.51</v>
      </c>
    </row>
    <row r="15" spans="1:3" x14ac:dyDescent="0.25">
      <c r="A15">
        <v>14</v>
      </c>
      <c r="B15" s="1">
        <v>8310</v>
      </c>
      <c r="C15" s="2">
        <v>1920.51</v>
      </c>
    </row>
    <row r="16" spans="1:3" x14ac:dyDescent="0.25">
      <c r="A16">
        <v>15</v>
      </c>
      <c r="B16" s="1">
        <v>9202</v>
      </c>
      <c r="C16" s="2">
        <v>1920.51</v>
      </c>
    </row>
    <row r="17" spans="1:10" x14ac:dyDescent="0.25">
      <c r="A17">
        <v>16</v>
      </c>
      <c r="B17" s="1">
        <v>9283</v>
      </c>
      <c r="C17" s="2">
        <v>1920.51</v>
      </c>
    </row>
    <row r="18" spans="1:10" x14ac:dyDescent="0.25">
      <c r="A18">
        <v>17</v>
      </c>
      <c r="B18" s="1">
        <v>10097</v>
      </c>
      <c r="C18" s="2">
        <v>1920.51</v>
      </c>
    </row>
    <row r="19" spans="1:10" x14ac:dyDescent="0.25">
      <c r="A19">
        <v>18</v>
      </c>
      <c r="B19" s="1">
        <v>10715</v>
      </c>
      <c r="C19" s="2">
        <v>1920.51</v>
      </c>
      <c r="E19" s="4" t="s">
        <v>3</v>
      </c>
      <c r="F19" s="4"/>
      <c r="G19" s="4"/>
      <c r="H19" s="4"/>
    </row>
    <row r="20" spans="1:10" x14ac:dyDescent="0.25">
      <c r="A20">
        <v>19</v>
      </c>
      <c r="B20" s="1">
        <v>10712</v>
      </c>
      <c r="C20" s="2">
        <v>1920.51</v>
      </c>
    </row>
    <row r="21" spans="1:10" x14ac:dyDescent="0.25">
      <c r="A21">
        <v>20</v>
      </c>
      <c r="B21" s="1">
        <v>11149</v>
      </c>
      <c r="C21" s="2">
        <v>1920.51</v>
      </c>
      <c r="E21" s="5" t="s">
        <v>4</v>
      </c>
      <c r="F21" s="5"/>
      <c r="G21" s="5"/>
      <c r="H21" s="5"/>
      <c r="I21" s="5"/>
      <c r="J21" s="5"/>
    </row>
    <row r="22" spans="1:10" x14ac:dyDescent="0.25">
      <c r="A22">
        <v>21</v>
      </c>
      <c r="B22" s="1">
        <v>12585</v>
      </c>
      <c r="C22" s="2">
        <v>1920.51</v>
      </c>
    </row>
    <row r="23" spans="1:10" x14ac:dyDescent="0.25">
      <c r="A23">
        <v>22</v>
      </c>
      <c r="B23" s="1">
        <v>13113</v>
      </c>
      <c r="C23" s="2">
        <v>1920.51</v>
      </c>
      <c r="E23" s="3" t="s">
        <v>5</v>
      </c>
      <c r="F23" s="3"/>
      <c r="G23" s="3"/>
      <c r="H23" s="3"/>
      <c r="I23" s="3"/>
    </row>
    <row r="24" spans="1:10" x14ac:dyDescent="0.25">
      <c r="A24">
        <v>23</v>
      </c>
      <c r="B24" s="1">
        <v>13054</v>
      </c>
      <c r="C24" s="2">
        <v>1920.51</v>
      </c>
    </row>
    <row r="25" spans="1:10" x14ac:dyDescent="0.25">
      <c r="A25">
        <v>24</v>
      </c>
      <c r="B25" s="1">
        <v>13440</v>
      </c>
      <c r="C25" s="2">
        <v>1920.51</v>
      </c>
    </row>
    <row r="26" spans="1:10" x14ac:dyDescent="0.25">
      <c r="A26">
        <v>25</v>
      </c>
      <c r="B26" s="1">
        <v>18427</v>
      </c>
      <c r="C26" s="2">
        <v>1920.51</v>
      </c>
    </row>
    <row r="27" spans="1:10" x14ac:dyDescent="0.25">
      <c r="A27">
        <v>26</v>
      </c>
      <c r="B27" s="1">
        <v>14884</v>
      </c>
      <c r="C27" s="2">
        <v>1920.51</v>
      </c>
    </row>
    <row r="28" spans="1:10" x14ac:dyDescent="0.25">
      <c r="A28">
        <v>27</v>
      </c>
      <c r="B28" s="1">
        <v>14821</v>
      </c>
      <c r="C28" s="2">
        <v>1920.51</v>
      </c>
    </row>
    <row r="29" spans="1:10" x14ac:dyDescent="0.25">
      <c r="A29">
        <v>28</v>
      </c>
      <c r="B29" s="1">
        <v>14879</v>
      </c>
      <c r="C29" s="2">
        <v>1920.51</v>
      </c>
    </row>
    <row r="30" spans="1:10" x14ac:dyDescent="0.25">
      <c r="A30">
        <v>29</v>
      </c>
      <c r="B30" s="1">
        <v>15249</v>
      </c>
      <c r="C30" s="2">
        <v>1920.51</v>
      </c>
    </row>
    <row r="31" spans="1:10" x14ac:dyDescent="0.25">
      <c r="A31">
        <v>30</v>
      </c>
      <c r="B31" s="1">
        <v>15486</v>
      </c>
      <c r="C31" s="2">
        <v>1920.51</v>
      </c>
    </row>
    <row r="32" spans="1:10" x14ac:dyDescent="0.25">
      <c r="A32">
        <v>31</v>
      </c>
      <c r="B32" s="1">
        <v>16535</v>
      </c>
      <c r="C32" s="2">
        <v>1920.51</v>
      </c>
    </row>
    <row r="33" spans="1:3" x14ac:dyDescent="0.25">
      <c r="A33">
        <v>32</v>
      </c>
      <c r="B33" s="1">
        <v>16424</v>
      </c>
      <c r="C33" s="2">
        <v>1920.51</v>
      </c>
    </row>
    <row r="34" spans="1:3" x14ac:dyDescent="0.25">
      <c r="A34">
        <v>33</v>
      </c>
      <c r="B34" s="1">
        <v>18358</v>
      </c>
      <c r="C34" s="2">
        <v>1920.51</v>
      </c>
    </row>
    <row r="35" spans="1:3" x14ac:dyDescent="0.25">
      <c r="A35">
        <v>34</v>
      </c>
      <c r="B35" s="1">
        <v>18690</v>
      </c>
      <c r="C35" s="2">
        <v>1920.51</v>
      </c>
    </row>
    <row r="36" spans="1:3" x14ac:dyDescent="0.25">
      <c r="A36">
        <v>35</v>
      </c>
      <c r="B36" s="1">
        <v>19304</v>
      </c>
      <c r="C36" s="2">
        <v>1920.51</v>
      </c>
    </row>
    <row r="37" spans="1:3" x14ac:dyDescent="0.25">
      <c r="A37">
        <v>36</v>
      </c>
      <c r="B37" s="1">
        <v>20059</v>
      </c>
      <c r="C37" s="2">
        <v>1920.51</v>
      </c>
    </row>
    <row r="38" spans="1:3" x14ac:dyDescent="0.25">
      <c r="A38">
        <v>37</v>
      </c>
      <c r="B38" s="1">
        <v>19675</v>
      </c>
      <c r="C38" s="2">
        <v>1920.51</v>
      </c>
    </row>
    <row r="39" spans="1:3" x14ac:dyDescent="0.25">
      <c r="A39">
        <v>38</v>
      </c>
      <c r="B39" s="1">
        <v>19777</v>
      </c>
      <c r="C39" s="2">
        <v>1920.51</v>
      </c>
    </row>
    <row r="40" spans="1:3" x14ac:dyDescent="0.25">
      <c r="A40">
        <v>39</v>
      </c>
      <c r="B40" s="1">
        <v>21048</v>
      </c>
      <c r="C40" s="2">
        <v>1920.51</v>
      </c>
    </row>
    <row r="41" spans="1:3" x14ac:dyDescent="0.25">
      <c r="A41">
        <v>40</v>
      </c>
      <c r="B41" s="1">
        <v>21669</v>
      </c>
      <c r="C41" s="2">
        <v>1920.51</v>
      </c>
    </row>
    <row r="42" spans="1:3" x14ac:dyDescent="0.25">
      <c r="A42">
        <v>41</v>
      </c>
      <c r="B42" s="1">
        <v>21377</v>
      </c>
      <c r="C42" s="2">
        <v>1920.51</v>
      </c>
    </row>
    <row r="43" spans="1:3" x14ac:dyDescent="0.25">
      <c r="A43">
        <v>42</v>
      </c>
      <c r="B43" s="1">
        <v>21746</v>
      </c>
      <c r="C43" s="2">
        <v>1920.51</v>
      </c>
    </row>
    <row r="44" spans="1:3" x14ac:dyDescent="0.25">
      <c r="A44">
        <v>43</v>
      </c>
      <c r="B44" s="1">
        <v>22238</v>
      </c>
      <c r="C44" s="2">
        <v>1920.51</v>
      </c>
    </row>
    <row r="45" spans="1:3" x14ac:dyDescent="0.25">
      <c r="A45">
        <v>44</v>
      </c>
      <c r="B45" s="1">
        <v>22726</v>
      </c>
      <c r="C45" s="2">
        <v>1920.51</v>
      </c>
    </row>
    <row r="46" spans="1:3" x14ac:dyDescent="0.25">
      <c r="A46">
        <v>45</v>
      </c>
      <c r="B46" s="1">
        <v>23870</v>
      </c>
      <c r="C46" s="2">
        <v>1920.51</v>
      </c>
    </row>
    <row r="47" spans="1:3" x14ac:dyDescent="0.25">
      <c r="A47">
        <v>46</v>
      </c>
      <c r="B47" s="1">
        <v>24152</v>
      </c>
      <c r="C47" s="2">
        <v>1920.51</v>
      </c>
    </row>
    <row r="48" spans="1:3" x14ac:dyDescent="0.25">
      <c r="A48">
        <v>47</v>
      </c>
      <c r="B48" s="1">
        <v>24802</v>
      </c>
      <c r="C48" s="2">
        <v>1920.51</v>
      </c>
    </row>
    <row r="49" spans="1:3" x14ac:dyDescent="0.25">
      <c r="A49">
        <v>48</v>
      </c>
      <c r="B49" s="1">
        <v>26210</v>
      </c>
      <c r="C49" s="2">
        <v>1920.51</v>
      </c>
    </row>
    <row r="50" spans="1:3" x14ac:dyDescent="0.25">
      <c r="A50">
        <v>49</v>
      </c>
      <c r="B50" s="1">
        <v>25948</v>
      </c>
      <c r="C50" s="2">
        <v>1920.51</v>
      </c>
    </row>
    <row r="51" spans="1:3" x14ac:dyDescent="0.25">
      <c r="A51">
        <v>50</v>
      </c>
      <c r="B51" s="1">
        <v>27059</v>
      </c>
      <c r="C51" s="2">
        <v>1920.51</v>
      </c>
    </row>
  </sheetData>
  <mergeCells count="2">
    <mergeCell ref="E19:H19"/>
    <mergeCell ref="E23:I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Blanco Bielsa</dc:creator>
  <cp:lastModifiedBy>Eduardo Blanco Bielsa</cp:lastModifiedBy>
  <dcterms:modified xsi:type="dcterms:W3CDTF">2022-03-21T15:55:50Z</dcterms:modified>
</cp:coreProperties>
</file>