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95" windowHeight="79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<sst xmlns="http://schemas.openxmlformats.org/spreadsheetml/2006/main" count="16">
  <si>
    <t>等级1</t>
  </si>
  <si>
    <t>等级2</t>
  </si>
  <si>
    <t>等级3</t>
  </si>
  <si>
    <t>校1</t>
  </si>
  <si>
    <t>校2</t>
  </si>
  <si>
    <t>校3</t>
  </si>
  <si>
    <t>校4</t>
  </si>
  <si>
    <t>校5</t>
  </si>
  <si>
    <t>校6</t>
  </si>
  <si>
    <t>校7</t>
  </si>
  <si>
    <t>校8</t>
  </si>
  <si>
    <t>校9</t>
  </si>
  <si>
    <t>本县</t>
  </si>
  <si>
    <t>全市</t>
  </si>
  <si>
    <t>民办</t>
  </si>
  <si>
    <t>公办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</si>
</sst>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等级1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校1</c:v>
                </c:pt>
                <c:pt idx="1">
                  <c:v>校2</c:v>
                </c:pt>
                <c:pt idx="2">
                  <c:v>校3</c:v>
                </c:pt>
                <c:pt idx="3">
                  <c:v>校4</c:v>
                </c:pt>
                <c:pt idx="4">
                  <c:v>校5</c:v>
                </c:pt>
                <c:pt idx="5">
                  <c:v>校6</c:v>
                </c:pt>
                <c:pt idx="6">
                  <c:v>校7</c:v>
                </c:pt>
                <c:pt idx="7">
                  <c:v>校8</c:v>
                </c:pt>
                <c:pt idx="8">
                  <c:v>校9</c:v>
                </c:pt>
                <c:pt idx="9">
                  <c:v>本县</c:v>
                </c:pt>
                <c:pt idx="10">
                  <c:v>全市</c:v>
                </c:pt>
              </c:strCache>
            </c:strRef>
          </c:cat>
          <c:val>
            <c:numRef>
              <c:f>Sheet1!$B$2:$B$12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0.0131578947368421</c:v>
                </c:pt>
                <c:pt idx="7">
                  <c:v>0.0526315789473684</c:v>
                </c:pt>
                <c:pt idx="8">
                  <c:v>0</c:v>
                </c:pt>
                <c:pt idx="9">
                  <c:v>0</c:v>
                </c:pt>
                <c:pt idx="10">
                  <c:v>0.0114613180515759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等级2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校1</c:v>
                </c:pt>
                <c:pt idx="1">
                  <c:v>校2</c:v>
                </c:pt>
                <c:pt idx="2">
                  <c:v>校3</c:v>
                </c:pt>
                <c:pt idx="3">
                  <c:v>校4</c:v>
                </c:pt>
                <c:pt idx="4">
                  <c:v>校5</c:v>
                </c:pt>
                <c:pt idx="5">
                  <c:v>校6</c:v>
                </c:pt>
                <c:pt idx="6">
                  <c:v>校7</c:v>
                </c:pt>
                <c:pt idx="7">
                  <c:v>校8</c:v>
                </c:pt>
                <c:pt idx="8">
                  <c:v>校9</c:v>
                </c:pt>
                <c:pt idx="9">
                  <c:v>本县</c:v>
                </c:pt>
                <c:pt idx="10">
                  <c:v>全市</c:v>
                </c:pt>
              </c:strCache>
            </c:strRef>
          </c:cat>
          <c:val>
            <c:numRef>
              <c:f>Sheet1!$C$2:$C$12</c:f>
              <c:numCache>
                <c:formatCode>0%</c:formatCode>
                <c:ptCount val="11"/>
                <c:pt idx="0">
                  <c:v>0.375</c:v>
                </c:pt>
                <c:pt idx="1">
                  <c:v>0.448275862068966</c:v>
                </c:pt>
                <c:pt idx="2">
                  <c:v>0.357142857142857</c:v>
                </c:pt>
                <c:pt idx="3">
                  <c:v>0.222222222222222</c:v>
                </c:pt>
                <c:pt idx="4">
                  <c:v>0.409090909090909</c:v>
                </c:pt>
                <c:pt idx="5">
                  <c:v>0.145833333333333</c:v>
                </c:pt>
                <c:pt idx="6">
                  <c:v>0.223684210526316</c:v>
                </c:pt>
                <c:pt idx="7">
                  <c:v>0.105263157894737</c:v>
                </c:pt>
                <c:pt idx="8">
                  <c:v>0.0666666666666667</c:v>
                </c:pt>
                <c:pt idx="9">
                  <c:v>0.0606060606060606</c:v>
                </c:pt>
                <c:pt idx="10">
                  <c:v>0.226361031518625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等级3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Sheet1!$A$2:$A$12</c:f>
              <c:strCache>
                <c:ptCount val="11"/>
                <c:pt idx="0">
                  <c:v>校1</c:v>
                </c:pt>
                <c:pt idx="1">
                  <c:v>校2</c:v>
                </c:pt>
                <c:pt idx="2">
                  <c:v>校3</c:v>
                </c:pt>
                <c:pt idx="3">
                  <c:v>校4</c:v>
                </c:pt>
                <c:pt idx="4">
                  <c:v>校5</c:v>
                </c:pt>
                <c:pt idx="5">
                  <c:v>校6</c:v>
                </c:pt>
                <c:pt idx="6">
                  <c:v>校7</c:v>
                </c:pt>
                <c:pt idx="7">
                  <c:v>校8</c:v>
                </c:pt>
                <c:pt idx="8">
                  <c:v>校9</c:v>
                </c:pt>
                <c:pt idx="9">
                  <c:v>本县</c:v>
                </c:pt>
                <c:pt idx="10">
                  <c:v>全市</c:v>
                </c:pt>
              </c:strCache>
            </c:strRef>
          </c:cat>
          <c:val>
            <c:numRef>
              <c:f>Sheet1!$D$2:$D$12</c:f>
              <c:numCache>
                <c:formatCode>0%</c:formatCode>
                <c:ptCount val="11"/>
                <c:pt idx="0">
                  <c:v>0.625</c:v>
                </c:pt>
                <c:pt idx="1">
                  <c:v>0.551724137931034</c:v>
                </c:pt>
                <c:pt idx="2">
                  <c:v>0.642857142857143</c:v>
                </c:pt>
                <c:pt idx="3">
                  <c:v>0.777777777777778</c:v>
                </c:pt>
                <c:pt idx="4">
                  <c:v>0.590909090909091</c:v>
                </c:pt>
                <c:pt idx="5">
                  <c:v>0.854166666666667</c:v>
                </c:pt>
                <c:pt idx="6">
                  <c:v>0.763157894736842</c:v>
                </c:pt>
                <c:pt idx="7">
                  <c:v>0.842105263157895</c:v>
                </c:pt>
                <c:pt idx="8">
                  <c:v>0.933333333333333</c:v>
                </c:pt>
                <c:pt idx="9">
                  <c:v>0.939393939393939</c:v>
                </c:pt>
                <c:pt idx="10">
                  <c:v>0.762177650429799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3280"/>
        <c:axId val="211559552"/>
      </c:barChart>
      <c:catAx>
        <c:axId val="211553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559552"/>
        <c:crosses val="autoZero"/>
        <c:auto val="1"/>
        <c:lblAlgn val="ctr"/>
        <c:lblOffset val="100"/>
        <c:noMultiLvlLbl val="0"/>
      </c:catAx>
      <c:valAx>
        <c:axId val="211559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553280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等级1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Sheet2!$A$2:$A$12</c:f>
              <c:strCache>
                <c:ptCount val="11"/>
                <c:pt idx="0">
                  <c:v>校1</c:v>
                </c:pt>
                <c:pt idx="1">
                  <c:v>校2</c:v>
                </c:pt>
                <c:pt idx="2">
                  <c:v>校3</c:v>
                </c:pt>
                <c:pt idx="3">
                  <c:v>校4</c:v>
                </c:pt>
                <c:pt idx="4">
                  <c:v>校5</c:v>
                </c:pt>
                <c:pt idx="5">
                  <c:v>校6</c:v>
                </c:pt>
                <c:pt idx="6">
                  <c:v>校7</c:v>
                </c:pt>
                <c:pt idx="7">
                  <c:v>民办</c:v>
                </c:pt>
                <c:pt idx="8">
                  <c:v>公办</c:v>
                </c:pt>
                <c:pt idx="9">
                  <c:v>本县</c:v>
                </c:pt>
                <c:pt idx="10">
                  <c:v>全市</c:v>
                </c:pt>
              </c:strCache>
            </c:strRef>
          </c:cat>
          <c:val>
            <c:numRef>
              <c:f>Sheet2!$B$2:$B$12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0.0131578947368421</c:v>
                </c:pt>
                <c:pt idx="7">
                  <c:v>0.0526315789473684</c:v>
                </c:pt>
                <c:pt idx="8">
                  <c:v>0</c:v>
                </c:pt>
                <c:pt idx="9">
                  <c:v>0</c:v>
                </c:pt>
                <c:pt idx="10">
                  <c:v>0.0114613180515759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等级2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Sheet2!$A$2:$A$12</c:f>
              <c:strCache>
                <c:ptCount val="11"/>
                <c:pt idx="0">
                  <c:v>校1</c:v>
                </c:pt>
                <c:pt idx="1">
                  <c:v>校2</c:v>
                </c:pt>
                <c:pt idx="2">
                  <c:v>校3</c:v>
                </c:pt>
                <c:pt idx="3">
                  <c:v>校4</c:v>
                </c:pt>
                <c:pt idx="4">
                  <c:v>校5</c:v>
                </c:pt>
                <c:pt idx="5">
                  <c:v>校6</c:v>
                </c:pt>
                <c:pt idx="6">
                  <c:v>校7</c:v>
                </c:pt>
                <c:pt idx="7">
                  <c:v>民办</c:v>
                </c:pt>
                <c:pt idx="8">
                  <c:v>公办</c:v>
                </c:pt>
                <c:pt idx="9">
                  <c:v>本县</c:v>
                </c:pt>
                <c:pt idx="10">
                  <c:v>全市</c:v>
                </c:pt>
              </c:strCache>
            </c:strRef>
          </c:cat>
          <c:val>
            <c:numRef>
              <c:f>Sheet2!$C$2:$C$12</c:f>
              <c:numCache>
                <c:formatCode>0%</c:formatCode>
                <c:ptCount val="11"/>
                <c:pt idx="0">
                  <c:v>0.375</c:v>
                </c:pt>
                <c:pt idx="1">
                  <c:v>0.448275862068966</c:v>
                </c:pt>
                <c:pt idx="2">
                  <c:v>0.357142857142857</c:v>
                </c:pt>
                <c:pt idx="3">
                  <c:v>0.222222222222222</c:v>
                </c:pt>
                <c:pt idx="4">
                  <c:v>0.409090909090909</c:v>
                </c:pt>
                <c:pt idx="5">
                  <c:v>0.145833333333333</c:v>
                </c:pt>
                <c:pt idx="6">
                  <c:v>0.223684210526316</c:v>
                </c:pt>
                <c:pt idx="7">
                  <c:v>0.105263157894737</c:v>
                </c:pt>
                <c:pt idx="8">
                  <c:v>0.0666666666666667</c:v>
                </c:pt>
                <c:pt idx="9">
                  <c:v>0.0606060606060606</c:v>
                </c:pt>
                <c:pt idx="10">
                  <c:v>0.226361031518625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等级3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Sheet2!$A$2:$A$12</c:f>
              <c:strCache>
                <c:ptCount val="11"/>
                <c:pt idx="0">
                  <c:v>校1</c:v>
                </c:pt>
                <c:pt idx="1">
                  <c:v>校2</c:v>
                </c:pt>
                <c:pt idx="2">
                  <c:v>校3</c:v>
                </c:pt>
                <c:pt idx="3">
                  <c:v>校4</c:v>
                </c:pt>
                <c:pt idx="4">
                  <c:v>校5</c:v>
                </c:pt>
                <c:pt idx="5">
                  <c:v>校6</c:v>
                </c:pt>
                <c:pt idx="6">
                  <c:v>校7</c:v>
                </c:pt>
                <c:pt idx="7">
                  <c:v>民办</c:v>
                </c:pt>
                <c:pt idx="8">
                  <c:v>公办</c:v>
                </c:pt>
                <c:pt idx="9">
                  <c:v>本县</c:v>
                </c:pt>
                <c:pt idx="10">
                  <c:v>全市</c:v>
                </c:pt>
              </c:strCache>
            </c:strRef>
          </c:cat>
          <c:val>
            <c:numRef>
              <c:f>Sheet2!$D$2:$D$12</c:f>
              <c:numCache>
                <c:formatCode>0%</c:formatCode>
                <c:ptCount val="11"/>
                <c:pt idx="0">
                  <c:v>0.625</c:v>
                </c:pt>
                <c:pt idx="1">
                  <c:v>0.551724137931034</c:v>
                </c:pt>
                <c:pt idx="2">
                  <c:v>0.642857142857143</c:v>
                </c:pt>
                <c:pt idx="3">
                  <c:v>0.777777777777778</c:v>
                </c:pt>
                <c:pt idx="4">
                  <c:v>0.590909090909091</c:v>
                </c:pt>
                <c:pt idx="5">
                  <c:v>0.854166666666667</c:v>
                </c:pt>
                <c:pt idx="6">
                  <c:v>0.763157894736842</c:v>
                </c:pt>
                <c:pt idx="7">
                  <c:v>0.842105263157895</c:v>
                </c:pt>
                <c:pt idx="8">
                  <c:v>0.933333333333333</c:v>
                </c:pt>
                <c:pt idx="9">
                  <c:v>0.939393939393939</c:v>
                </c:pt>
                <c:pt idx="10">
                  <c:v>0.762177650429799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48672"/>
        <c:axId val="298336256"/>
      </c:barChart>
      <c:catAx>
        <c:axId val="239548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8336256"/>
        <c:crosses val="autoZero"/>
        <c:auto val="1"/>
        <c:lblAlgn val="ctr"/>
        <c:lblOffset val="100"/>
        <c:noMultiLvlLbl val="0"/>
      </c:catAx>
      <c:valAx>
        <c:axId val="298336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9548672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304800</xdr:colOff>
      <xdr:row>0</xdr:row>
      <xdr:rowOff>42862</xdr:rowOff>
    </xdr:from>
    <xdr:to>
      <xdr:col>12</xdr:col>
      <xdr:colOff>218400</xdr:colOff>
      <xdr:row>21</xdr:row>
      <xdr:rowOff>42412</xdr:rowOff>
    </xdr:to>
    <xdr:graphicFrame>
      <xdr:nvGraphicFramePr>
        <xdr:cNvPr id="2" name="图表 1"/>
        <xdr:cNvGraphicFramePr/>
      </xdr:nvGraphicFramePr>
      <xdr:xfrm>
        <a:off x="3048000" y="42545"/>
        <a:ext cx="539940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257175</xdr:colOff>
      <xdr:row>0</xdr:row>
      <xdr:rowOff>71437</xdr:rowOff>
    </xdr:from>
    <xdr:to>
      <xdr:col>12</xdr:col>
      <xdr:colOff>170775</xdr:colOff>
      <xdr:row>21</xdr:row>
      <xdr:rowOff>70987</xdr:rowOff>
    </xdr:to>
    <xdr:graphicFrame>
      <xdr:nvGraphicFramePr>
        <xdr:cNvPr id="2" name="图表 1"/>
        <xdr:cNvGraphicFramePr/>
      </xdr:nvGraphicFramePr>
      <xdr:xfrm>
        <a:off x="3000375" y="71120"/>
        <a:ext cx="539940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基本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:D12"/>
    </sheetView>
  </sheetViews>
  <sheetFormatPr defaultColWidth="9" defaultRowHeight="13.5" outlineLevelCol="3"/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 s="1">
        <v>0</v>
      </c>
      <c r="C2" s="1">
        <v>0.375</v>
      </c>
      <c r="D2" s="1">
        <v>0.625</v>
      </c>
    </row>
    <row r="3" spans="1:4">
      <c r="A3" t="s">
        <v>4</v>
      </c>
      <c r="B3" s="1">
        <v>0</v>
      </c>
      <c r="C3" s="1">
        <v>0.448275862068966</v>
      </c>
      <c r="D3" s="1">
        <v>0.551724137931034</v>
      </c>
    </row>
    <row r="4" spans="1:4">
      <c r="A4" t="s">
        <v>5</v>
      </c>
      <c r="B4" s="1">
        <v>0</v>
      </c>
      <c r="C4" s="1">
        <v>0.357142857142857</v>
      </c>
      <c r="D4" s="1">
        <v>0.642857142857143</v>
      </c>
    </row>
    <row r="5" spans="1:4">
      <c r="A5" t="s">
        <v>6</v>
      </c>
      <c r="B5" s="1">
        <v>0</v>
      </c>
      <c r="C5" s="1">
        <v>0.222222222222222</v>
      </c>
      <c r="D5" s="1">
        <v>0.777777777777778</v>
      </c>
    </row>
    <row r="6" spans="1:4">
      <c r="A6" t="s">
        <v>7</v>
      </c>
      <c r="B6" s="1">
        <v>0</v>
      </c>
      <c r="C6" s="1">
        <v>0.409090909090909</v>
      </c>
      <c r="D6" s="1">
        <v>0.590909090909091</v>
      </c>
    </row>
    <row r="7" spans="1:4">
      <c r="A7" t="s">
        <v>8</v>
      </c>
      <c r="B7" s="1">
        <v>0</v>
      </c>
      <c r="C7" s="1">
        <v>0.145833333333333</v>
      </c>
      <c r="D7" s="1">
        <v>0.854166666666667</v>
      </c>
    </row>
    <row r="8" spans="1:4">
      <c r="A8" t="s">
        <v>9</v>
      </c>
      <c r="B8" s="1">
        <v>0.0131578947368421</v>
      </c>
      <c r="C8" s="1">
        <v>0.223684210526316</v>
      </c>
      <c r="D8" s="1">
        <v>0.763157894736842</v>
      </c>
    </row>
    <row r="9" spans="1:4">
      <c r="A9" t="s">
        <v>10</v>
      </c>
      <c r="B9" s="1">
        <v>0.0526315789473684</v>
      </c>
      <c r="C9" s="1">
        <v>0.105263157894737</v>
      </c>
      <c r="D9" s="1">
        <v>0.842105263157895</v>
      </c>
    </row>
    <row r="10" spans="1:4">
      <c r="A10" t="s">
        <v>11</v>
      </c>
      <c r="B10" s="1">
        <v>0</v>
      </c>
      <c r="C10" s="1">
        <v>0.0666666666666667</v>
      </c>
      <c r="D10" s="1">
        <v>0.933333333333333</v>
      </c>
    </row>
    <row r="11" spans="1:4">
      <c r="A11" t="s">
        <v>12</v>
      </c>
      <c r="B11" s="1">
        <v>0</v>
      </c>
      <c r="C11" s="1">
        <v>0.0606060606060606</v>
      </c>
      <c r="D11" s="1">
        <v>0.939393939393939</v>
      </c>
    </row>
    <row r="12" spans="1:4">
      <c r="A12" t="s">
        <v>13</v>
      </c>
      <c r="B12" s="1">
        <v>0.0114613180515759</v>
      </c>
      <c r="C12" s="1">
        <v>0.226361031518625</v>
      </c>
      <c r="D12" s="1">
        <v>0.762177650429799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2"/>
    </sheetView>
  </sheetViews>
  <sheetFormatPr defaultColWidth="9" defaultRowHeight="13.5" outlineLevelCol="3"/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 s="1">
        <v>0</v>
      </c>
      <c r="C2" s="1">
        <v>0.375</v>
      </c>
      <c r="D2" s="1">
        <v>0.625</v>
      </c>
    </row>
    <row r="3" spans="1:4">
      <c r="A3" t="s">
        <v>4</v>
      </c>
      <c r="B3" s="1">
        <v>0</v>
      </c>
      <c r="C3" s="1">
        <v>0.448275862068966</v>
      </c>
      <c r="D3" s="1">
        <v>0.551724137931034</v>
      </c>
    </row>
    <row r="4" spans="1:4">
      <c r="A4" t="s">
        <v>5</v>
      </c>
      <c r="B4" s="1">
        <v>0</v>
      </c>
      <c r="C4" s="1">
        <v>0.357142857142857</v>
      </c>
      <c r="D4" s="1">
        <v>0.642857142857143</v>
      </c>
    </row>
    <row r="5" spans="1:4">
      <c r="A5" t="s">
        <v>6</v>
      </c>
      <c r="B5" s="1">
        <v>0</v>
      </c>
      <c r="C5" s="1">
        <v>0.222222222222222</v>
      </c>
      <c r="D5" s="1">
        <v>0.777777777777778</v>
      </c>
    </row>
    <row r="6" spans="1:4">
      <c r="A6" t="s">
        <v>7</v>
      </c>
      <c r="B6" s="1">
        <v>0</v>
      </c>
      <c r="C6" s="1">
        <v>0.409090909090909</v>
      </c>
      <c r="D6" s="1">
        <v>0.590909090909091</v>
      </c>
    </row>
    <row r="7" spans="1:4">
      <c r="A7" t="s">
        <v>8</v>
      </c>
      <c r="B7" s="1">
        <v>0</v>
      </c>
      <c r="C7" s="1">
        <v>0.145833333333333</v>
      </c>
      <c r="D7" s="1">
        <v>0.854166666666667</v>
      </c>
    </row>
    <row r="8" spans="1:4">
      <c r="A8" t="s">
        <v>9</v>
      </c>
      <c r="B8" s="1">
        <v>0.0131578947368421</v>
      </c>
      <c r="C8" s="1">
        <v>0.223684210526316</v>
      </c>
      <c r="D8" s="1">
        <v>0.763157894736842</v>
      </c>
    </row>
    <row r="9" spans="1:4">
      <c r="A9" t="s">
        <v>14</v>
      </c>
      <c r="B9" s="1">
        <v>0.0526315789473684</v>
      </c>
      <c r="C9" s="1">
        <v>0.105263157894737</v>
      </c>
      <c r="D9" s="1">
        <v>0.842105263157895</v>
      </c>
    </row>
    <row r="10" spans="1:4">
      <c r="A10" t="s">
        <v>15</v>
      </c>
      <c r="B10" s="1">
        <v>0</v>
      </c>
      <c r="C10" s="1">
        <v>0.0666666666666667</v>
      </c>
      <c r="D10" s="1">
        <v>0.933333333333333</v>
      </c>
    </row>
    <row r="11" spans="1:4">
      <c r="A11" t="s">
        <v>12</v>
      </c>
      <c r="B11" s="1">
        <v>0</v>
      </c>
      <c r="C11" s="1">
        <v>0.0606060606060606</v>
      </c>
      <c r="D11" s="1">
        <v>0.939393939393939</v>
      </c>
    </row>
    <row r="12" spans="1:4">
      <c r="A12" t="s">
        <v>13</v>
      </c>
      <c r="B12" s="1">
        <v>0.0114613180515759</v>
      </c>
      <c r="C12" s="1">
        <v>0.226361031518625</v>
      </c>
      <c r="D12" s="1">
        <v>0.762177650429799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YangYakun</dc:creator>
  <cp:lastModifiedBy>树</cp:lastModifiedBy>
  <dcterms:created xsi:type="dcterms:W3CDTF">2018-03-17T10:24:00Z</dcterms:created>
  <dcterms:modified xsi:type="dcterms:W3CDTF">2018-03-20T12:01:23Z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