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<sst xmlns="http://schemas.openxmlformats.org/spreadsheetml/2006/main" count="11">
  <si>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县9</t>
  </si>
  <si>
    <t>县3</t>
  </si>
  <si>
    <t>县10</t>
  </si>
  <si>
    <t>县4</t>
  </si>
  <si>
    <t>县8</t>
  </si>
  <si>
    <t>县7</t>
  </si>
  <si>
    <t>全市</t>
  </si>
  <si>
    <t>县6</t>
  </si>
  <si>
    <t>县2</t>
  </si>
  <si>
    <t>县1</t>
  </si>
  <si>
    <t>县5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</si>
</sst>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4" fillId="26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EB4E3"/>
      <color rgb="00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dLbls>
            <c:delete val="1"/>
          </c:dLbls>
          <c:cat>
            <c:strRef>
              <c:f>Sheet1!$A$1:$A$11</c:f>
              <c:strCache>
                <c:ptCount val="11"/>
                <c:pt idx="0">
                  <c:v>县9</c:v>
                </c:pt>
                <c:pt idx="1">
                  <c:v>县3</c:v>
                </c:pt>
                <c:pt idx="2">
                  <c:v>县10</c:v>
                </c:pt>
                <c:pt idx="3">
                  <c:v>县4</c:v>
                </c:pt>
                <c:pt idx="4">
                  <c:v>县8</c:v>
                </c:pt>
                <c:pt idx="5">
                  <c:v>县7</c:v>
                </c:pt>
                <c:pt idx="6">
                  <c:v>全市</c:v>
                </c:pt>
                <c:pt idx="7">
                  <c:v>县6</c:v>
                </c:pt>
                <c:pt idx="8">
                  <c:v>县2</c:v>
                </c:pt>
                <c:pt idx="9">
                  <c:v>县1</c:v>
                </c:pt>
                <c:pt idx="10">
                  <c:v>县5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181.4</c:v>
                </c:pt>
                <c:pt idx="1">
                  <c:v>179.2</c:v>
                </c:pt>
                <c:pt idx="2">
                  <c:v>243.6</c:v>
                </c:pt>
                <c:pt idx="3">
                  <c:v>190</c:v>
                </c:pt>
                <c:pt idx="4">
                  <c:v>187.6</c:v>
                </c:pt>
                <c:pt idx="5">
                  <c:v>184</c:v>
                </c:pt>
                <c:pt idx="6">
                  <c:v>179.2</c:v>
                </c:pt>
                <c:pt idx="7">
                  <c:v>221.8</c:v>
                </c:pt>
                <c:pt idx="8">
                  <c:v>210</c:v>
                </c:pt>
                <c:pt idx="9">
                  <c:v>284.4</c:v>
                </c:pt>
                <c:pt idx="10">
                  <c:v>207.8</c:v>
                </c:pt>
              </c:numCache>
            </c:numRef>
          </c:val>
        </c:ser>
        <c:ser>
          <c:idx val="1"/>
          <c:order val="1"/>
          <c:spPr>
            <a:solidFill>
              <a:srgbClr val="B9CDE5"/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Sheet1!$A$1:$A$11</c:f>
              <c:strCache>
                <c:ptCount val="11"/>
                <c:pt idx="0">
                  <c:v>县9</c:v>
                </c:pt>
                <c:pt idx="1">
                  <c:v>县3</c:v>
                </c:pt>
                <c:pt idx="2">
                  <c:v>县10</c:v>
                </c:pt>
                <c:pt idx="3">
                  <c:v>县4</c:v>
                </c:pt>
                <c:pt idx="4">
                  <c:v>县8</c:v>
                </c:pt>
                <c:pt idx="5">
                  <c:v>县7</c:v>
                </c:pt>
                <c:pt idx="6">
                  <c:v>全市</c:v>
                </c:pt>
                <c:pt idx="7">
                  <c:v>县6</c:v>
                </c:pt>
                <c:pt idx="8">
                  <c:v>县2</c:v>
                </c:pt>
                <c:pt idx="9">
                  <c:v>县1</c:v>
                </c:pt>
                <c:pt idx="10">
                  <c:v>县5</c:v>
                </c:pt>
              </c:strCache>
            </c:str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194</c:v>
                </c:pt>
                <c:pt idx="1">
                  <c:v>226.4</c:v>
                </c:pt>
                <c:pt idx="2">
                  <c:v>168.4</c:v>
                </c:pt>
                <c:pt idx="3">
                  <c:v>230.1</c:v>
                </c:pt>
                <c:pt idx="4">
                  <c:v>234.6</c:v>
                </c:pt>
                <c:pt idx="5">
                  <c:v>243</c:v>
                </c:pt>
                <c:pt idx="6">
                  <c:v>254.2</c:v>
                </c:pt>
                <c:pt idx="7">
                  <c:v>217.2</c:v>
                </c:pt>
                <c:pt idx="8">
                  <c:v>247.1</c:v>
                </c:pt>
                <c:pt idx="9">
                  <c:v>185.2</c:v>
                </c:pt>
                <c:pt idx="10">
                  <c:v>287.3</c:v>
                </c:pt>
              </c:numCache>
            </c:numRef>
          </c:val>
        </c:ser>
        <c:ser>
          <c:idx val="2"/>
          <c:order val="2"/>
          <c:spPr>
            <a:solidFill>
              <a:srgbClr val="8EB4E3"/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Sheet1!$A$1:$A$11</c:f>
              <c:strCache>
                <c:ptCount val="11"/>
                <c:pt idx="0">
                  <c:v>县9</c:v>
                </c:pt>
                <c:pt idx="1">
                  <c:v>县3</c:v>
                </c:pt>
                <c:pt idx="2">
                  <c:v>县10</c:v>
                </c:pt>
                <c:pt idx="3">
                  <c:v>县4</c:v>
                </c:pt>
                <c:pt idx="4">
                  <c:v>县8</c:v>
                </c:pt>
                <c:pt idx="5">
                  <c:v>县7</c:v>
                </c:pt>
                <c:pt idx="6">
                  <c:v>全市</c:v>
                </c:pt>
                <c:pt idx="7">
                  <c:v>县6</c:v>
                </c:pt>
                <c:pt idx="8">
                  <c:v>县2</c:v>
                </c:pt>
                <c:pt idx="9">
                  <c:v>县1</c:v>
                </c:pt>
                <c:pt idx="10">
                  <c:v>县5</c:v>
                </c:pt>
              </c:strCache>
            </c: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86</c:v>
                </c:pt>
                <c:pt idx="1">
                  <c:v>74.2</c:v>
                </c:pt>
                <c:pt idx="2">
                  <c:v>70.6</c:v>
                </c:pt>
                <c:pt idx="3">
                  <c:v>64.1</c:v>
                </c:pt>
                <c:pt idx="4">
                  <c:v>69.8</c:v>
                </c:pt>
                <c:pt idx="5">
                  <c:v>75.4</c:v>
                </c:pt>
                <c:pt idx="6">
                  <c:v>72.2</c:v>
                </c:pt>
                <c:pt idx="7">
                  <c:v>76.6</c:v>
                </c:pt>
                <c:pt idx="8">
                  <c:v>65.9</c:v>
                </c:pt>
                <c:pt idx="9">
                  <c:v>78.5</c:v>
                </c:pt>
                <c:pt idx="10">
                  <c:v>71.1999999999999</c:v>
                </c:pt>
              </c:numCache>
            </c:numRef>
          </c:val>
        </c:ser>
        <c:ser>
          <c:idx val="3"/>
          <c:order val="3"/>
          <c:spPr>
            <a:solidFill>
              <a:srgbClr val="8EB4E3"/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Sheet1!$A$1:$A$11</c:f>
              <c:strCache>
                <c:ptCount val="11"/>
                <c:pt idx="0">
                  <c:v>县9</c:v>
                </c:pt>
                <c:pt idx="1">
                  <c:v>县3</c:v>
                </c:pt>
                <c:pt idx="2">
                  <c:v>县10</c:v>
                </c:pt>
                <c:pt idx="3">
                  <c:v>县4</c:v>
                </c:pt>
                <c:pt idx="4">
                  <c:v>县8</c:v>
                </c:pt>
                <c:pt idx="5">
                  <c:v>县7</c:v>
                </c:pt>
                <c:pt idx="6">
                  <c:v>全市</c:v>
                </c:pt>
                <c:pt idx="7">
                  <c:v>县6</c:v>
                </c:pt>
                <c:pt idx="8">
                  <c:v>县2</c:v>
                </c:pt>
                <c:pt idx="9">
                  <c:v>县1</c:v>
                </c:pt>
                <c:pt idx="10">
                  <c:v>县5</c:v>
                </c:pt>
              </c:strCache>
            </c:strRef>
          </c:cat>
          <c:val>
            <c:numRef>
              <c:f>Sheet1!$E$1:$E$11</c:f>
              <c:numCache>
                <c:formatCode>General</c:formatCode>
                <c:ptCount val="11"/>
                <c:pt idx="0">
                  <c:v>50.3</c:v>
                </c:pt>
                <c:pt idx="1">
                  <c:v>66.6</c:v>
                </c:pt>
                <c:pt idx="2">
                  <c:v>56.4</c:v>
                </c:pt>
                <c:pt idx="3">
                  <c:v>68.5000000000001</c:v>
                </c:pt>
                <c:pt idx="4">
                  <c:v>57</c:v>
                </c:pt>
                <c:pt idx="5">
                  <c:v>63</c:v>
                </c:pt>
                <c:pt idx="6">
                  <c:v>68.1999999999999</c:v>
                </c:pt>
                <c:pt idx="7">
                  <c:v>70.1999999999999</c:v>
                </c:pt>
                <c:pt idx="8">
                  <c:v>56.5</c:v>
                </c:pt>
                <c:pt idx="9">
                  <c:v>62.8</c:v>
                </c:pt>
                <c:pt idx="10">
                  <c:v>56.5</c:v>
                </c:pt>
              </c:numCache>
            </c:numRef>
          </c:val>
        </c:ser>
        <c:ser>
          <c:idx val="4"/>
          <c:order val="4"/>
          <c:spPr>
            <a:solidFill>
              <a:srgbClr val="B9CDE5"/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Sheet1!$A$1:$A$11</c:f>
              <c:strCache>
                <c:ptCount val="11"/>
                <c:pt idx="0">
                  <c:v>县9</c:v>
                </c:pt>
                <c:pt idx="1">
                  <c:v>县3</c:v>
                </c:pt>
                <c:pt idx="2">
                  <c:v>县10</c:v>
                </c:pt>
                <c:pt idx="3">
                  <c:v>县4</c:v>
                </c:pt>
                <c:pt idx="4">
                  <c:v>县8</c:v>
                </c:pt>
                <c:pt idx="5">
                  <c:v>县7</c:v>
                </c:pt>
                <c:pt idx="6">
                  <c:v>全市</c:v>
                </c:pt>
                <c:pt idx="7">
                  <c:v>县6</c:v>
                </c:pt>
                <c:pt idx="8">
                  <c:v>县2</c:v>
                </c:pt>
                <c:pt idx="9">
                  <c:v>县1</c:v>
                </c:pt>
                <c:pt idx="10">
                  <c:v>县5</c:v>
                </c:pt>
              </c:strCache>
            </c:str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185.5</c:v>
                </c:pt>
                <c:pt idx="1">
                  <c:v>189.8</c:v>
                </c:pt>
                <c:pt idx="2">
                  <c:v>196.2</c:v>
                </c:pt>
                <c:pt idx="3">
                  <c:v>188.3</c:v>
                </c:pt>
                <c:pt idx="4">
                  <c:v>218.8</c:v>
                </c:pt>
                <c:pt idx="5">
                  <c:v>163.6</c:v>
                </c:pt>
                <c:pt idx="6">
                  <c:v>224.6</c:v>
                </c:pt>
                <c:pt idx="7">
                  <c:v>176</c:v>
                </c:pt>
                <c:pt idx="8">
                  <c:v>174.3</c:v>
                </c:pt>
                <c:pt idx="9">
                  <c:v>147.1</c:v>
                </c:pt>
                <c:pt idx="10">
                  <c:v>175.6</c:v>
                </c:pt>
              </c:numCache>
            </c:numRef>
          </c:val>
        </c:ser>
        <c:ser>
          <c:idx val="5"/>
          <c:order val="5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Sheet1!$A$1:$A$11</c:f>
              <c:strCache>
                <c:ptCount val="11"/>
                <c:pt idx="0">
                  <c:v>县9</c:v>
                </c:pt>
                <c:pt idx="1">
                  <c:v>县3</c:v>
                </c:pt>
                <c:pt idx="2">
                  <c:v>县10</c:v>
                </c:pt>
                <c:pt idx="3">
                  <c:v>县4</c:v>
                </c:pt>
                <c:pt idx="4">
                  <c:v>县8</c:v>
                </c:pt>
                <c:pt idx="5">
                  <c:v>县7</c:v>
                </c:pt>
                <c:pt idx="6">
                  <c:v>全市</c:v>
                </c:pt>
                <c:pt idx="7">
                  <c:v>县6</c:v>
                </c:pt>
                <c:pt idx="8">
                  <c:v>县2</c:v>
                </c:pt>
                <c:pt idx="9">
                  <c:v>县1</c:v>
                </c:pt>
                <c:pt idx="10">
                  <c:v>县5</c:v>
                </c:pt>
              </c:strCache>
            </c:strRef>
          </c:cat>
          <c:val>
            <c:numRef>
              <c:f>Sheet1!$G$1:$G$11</c:f>
              <c:numCache>
                <c:formatCode>General</c:formatCode>
                <c:ptCount val="11"/>
                <c:pt idx="0">
                  <c:v>202.8</c:v>
                </c:pt>
                <c:pt idx="1">
                  <c:v>163.8</c:v>
                </c:pt>
                <c:pt idx="2">
                  <c:v>164.8</c:v>
                </c:pt>
                <c:pt idx="3">
                  <c:v>159</c:v>
                </c:pt>
                <c:pt idx="4">
                  <c:v>132.2</c:v>
                </c:pt>
                <c:pt idx="5">
                  <c:v>171</c:v>
                </c:pt>
                <c:pt idx="6">
                  <c:v>101.6</c:v>
                </c:pt>
                <c:pt idx="7">
                  <c:v>138.2</c:v>
                </c:pt>
                <c:pt idx="8">
                  <c:v>146.2</c:v>
                </c:pt>
                <c:pt idx="9">
                  <c:v>142</c:v>
                </c:pt>
                <c:pt idx="10">
                  <c:v>101.6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57536"/>
        <c:axId val="107059072"/>
      </c:barChart>
      <c:catAx>
        <c:axId val="1070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059072"/>
        <c:crosses val="autoZero"/>
        <c:auto val="1"/>
        <c:lblAlgn val="ctr"/>
        <c:lblOffset val="100"/>
        <c:noMultiLvlLbl val="0"/>
      </c:catAx>
      <c:valAx>
        <c:axId val="107059072"/>
        <c:scaling>
          <c:orientation val="minMax"/>
          <c:max val="9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0575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152400</xdr:colOff>
      <xdr:row>0</xdr:row>
      <xdr:rowOff>85725</xdr:rowOff>
    </xdr:from>
    <xdr:to>
      <xdr:col>15</xdr:col>
      <xdr:colOff>66000</xdr:colOff>
      <xdr:row>15</xdr:row>
      <xdr:rowOff>28125</xdr:rowOff>
    </xdr:to>
    <xdr:graphicFrame>
      <xdr:nvGraphicFramePr>
        <xdr:cNvPr id="2" name="图表 1"/>
        <xdr:cNvGraphicFramePr/>
      </xdr:nvGraphicFramePr>
      <xdr:xfrm>
        <a:off x="4953000" y="85725"/>
        <a:ext cx="5399405" cy="2513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主管人员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A12" sqref="A12:G20"/>
    </sheetView>
  </sheetViews>
  <sheetFormatPr defaultColWidth="9" defaultRowHeight="13.5" outlineLevelCol="6"/>
  <sheetData>
    <row r="1" spans="1:7">
      <c r="A1" t="s">
        <v>0</v>
      </c>
      <c r="B1">
        <v>181.4</v>
      </c>
      <c r="C1">
        <v>194</v>
      </c>
      <c r="D1">
        <v>86</v>
      </c>
      <c r="E1">
        <v>50.3</v>
      </c>
      <c r="F1">
        <v>185.5</v>
      </c>
      <c r="G1">
        <v>202.8</v>
      </c>
    </row>
    <row r="2" spans="1:7">
      <c r="A2" t="s">
        <v>1</v>
      </c>
      <c r="B2">
        <v>179.2</v>
      </c>
      <c r="C2">
        <v>226.4</v>
      </c>
      <c r="D2">
        <v>74.2</v>
      </c>
      <c r="E2">
        <v>66.6</v>
      </c>
      <c r="F2">
        <v>189.8</v>
      </c>
      <c r="G2">
        <v>163.8</v>
      </c>
    </row>
    <row r="3" spans="1:7">
      <c r="A3" t="s">
        <v>2</v>
      </c>
      <c r="B3">
        <v>243.6</v>
      </c>
      <c r="C3">
        <v>168.4</v>
      </c>
      <c r="D3">
        <v>70.6</v>
      </c>
      <c r="E3">
        <v>56.4</v>
      </c>
      <c r="F3">
        <v>196.2</v>
      </c>
      <c r="G3">
        <v>164.8</v>
      </c>
    </row>
    <row r="4" spans="1:7">
      <c r="A4" t="s">
        <v>3</v>
      </c>
      <c r="B4">
        <v>190</v>
      </c>
      <c r="C4">
        <v>230.1</v>
      </c>
      <c r="D4">
        <v>64.1</v>
      </c>
      <c r="E4">
        <v>68.5000000000001</v>
      </c>
      <c r="F4">
        <v>188.3</v>
      </c>
      <c r="G4">
        <v>159</v>
      </c>
    </row>
    <row r="5" spans="1:7">
      <c r="A5" t="s">
        <v>4</v>
      </c>
      <c r="B5">
        <v>187.6</v>
      </c>
      <c r="C5">
        <v>234.6</v>
      </c>
      <c r="D5">
        <v>69.8</v>
      </c>
      <c r="E5">
        <v>57</v>
      </c>
      <c r="F5">
        <v>218.8</v>
      </c>
      <c r="G5">
        <v>132.2</v>
      </c>
    </row>
    <row r="6" spans="1:7">
      <c r="A6" t="s">
        <v>5</v>
      </c>
      <c r="B6">
        <v>184</v>
      </c>
      <c r="C6">
        <v>243</v>
      </c>
      <c r="D6">
        <v>75.4</v>
      </c>
      <c r="E6">
        <v>63</v>
      </c>
      <c r="F6">
        <v>163.6</v>
      </c>
      <c r="G6">
        <v>171</v>
      </c>
    </row>
    <row r="7" spans="1:7">
      <c r="A7" t="s">
        <v>6</v>
      </c>
      <c r="B7">
        <v>179.2</v>
      </c>
      <c r="C7">
        <v>254.2</v>
      </c>
      <c r="D7">
        <v>72.2</v>
      </c>
      <c r="E7">
        <v>68.1999999999999</v>
      </c>
      <c r="F7">
        <v>224.6</v>
      </c>
      <c r="G7">
        <v>101.6</v>
      </c>
    </row>
    <row r="8" spans="1:7">
      <c r="A8" t="s">
        <v>7</v>
      </c>
      <c r="B8">
        <v>221.8</v>
      </c>
      <c r="C8">
        <v>217.2</v>
      </c>
      <c r="D8">
        <v>76.6</v>
      </c>
      <c r="E8">
        <v>70.1999999999999</v>
      </c>
      <c r="F8">
        <v>176</v>
      </c>
      <c r="G8">
        <v>138.2</v>
      </c>
    </row>
    <row r="9" spans="1:7">
      <c r="A9" t="s">
        <v>8</v>
      </c>
      <c r="B9">
        <v>210</v>
      </c>
      <c r="C9">
        <v>247.1</v>
      </c>
      <c r="D9">
        <v>65.9</v>
      </c>
      <c r="E9">
        <v>56.5</v>
      </c>
      <c r="F9">
        <v>174.3</v>
      </c>
      <c r="G9">
        <v>146.2</v>
      </c>
    </row>
    <row r="10" spans="1:7">
      <c r="A10" t="s">
        <v>9</v>
      </c>
      <c r="B10">
        <v>284.4</v>
      </c>
      <c r="C10">
        <v>185.2</v>
      </c>
      <c r="D10">
        <v>78.5</v>
      </c>
      <c r="E10">
        <v>62.8</v>
      </c>
      <c r="F10">
        <v>147.1</v>
      </c>
      <c r="G10">
        <v>142</v>
      </c>
    </row>
    <row r="11" spans="1:7">
      <c r="A11" t="s">
        <v>10</v>
      </c>
      <c r="B11">
        <v>207.8</v>
      </c>
      <c r="C11">
        <v>287.3</v>
      </c>
      <c r="D11">
        <v>71.1999999999999</v>
      </c>
      <c r="E11">
        <v>56.5</v>
      </c>
      <c r="F11">
        <v>175.6</v>
      </c>
      <c r="G11">
        <v>101.6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YangYakun</dc:creator>
  <cp:lastModifiedBy>树</cp:lastModifiedBy>
  <dcterms:created xsi:type="dcterms:W3CDTF">2018-03-17T10:38:00Z</dcterms:created>
  <dcterms:modified xsi:type="dcterms:W3CDTF">2018-03-25T07:28:45Z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