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C15" i="1"/>
  <c r="E15" i="1" s="1"/>
  <c r="D15" i="1"/>
  <c r="C16" i="1"/>
  <c r="E16" i="1" s="1"/>
  <c r="D16" i="1"/>
  <c r="C17" i="1"/>
  <c r="D17" i="1"/>
  <c r="E17" i="1"/>
  <c r="C18" i="1"/>
  <c r="D18" i="1"/>
  <c r="E18" i="1"/>
  <c r="C19" i="1"/>
  <c r="E19" i="1" s="1"/>
  <c r="D19" i="1"/>
  <c r="C20" i="1"/>
  <c r="E20" i="1" s="1"/>
  <c r="D20" i="1"/>
  <c r="C21" i="1"/>
  <c r="D21" i="1"/>
  <c r="E21" i="1"/>
  <c r="C22" i="1"/>
  <c r="D22" i="1"/>
  <c r="E22" i="1"/>
  <c r="C23" i="1"/>
  <c r="E23" i="1" s="1"/>
  <c r="D23" i="1"/>
  <c r="C24" i="1"/>
  <c r="E24" i="1" s="1"/>
  <c r="D24" i="1"/>
  <c r="C25" i="1"/>
  <c r="D25" i="1"/>
  <c r="E25" i="1"/>
  <c r="C26" i="1"/>
  <c r="D26" i="1"/>
  <c r="E26" i="1"/>
  <c r="C27" i="1"/>
  <c r="E27" i="1" s="1"/>
  <c r="D27" i="1"/>
  <c r="C28" i="1"/>
  <c r="E28" i="1" s="1"/>
  <c r="D28" i="1"/>
  <c r="C29" i="1"/>
  <c r="D29" i="1"/>
  <c r="E29" i="1"/>
  <c r="C30" i="1"/>
  <c r="D30" i="1"/>
  <c r="E30" i="1"/>
  <c r="C31" i="1"/>
  <c r="E31" i="1" s="1"/>
  <c r="D31" i="1"/>
  <c r="C32" i="1"/>
  <c r="E32" i="1" s="1"/>
  <c r="D32" i="1"/>
  <c r="C33" i="1"/>
  <c r="D33" i="1"/>
  <c r="E33" i="1"/>
  <c r="C34" i="1"/>
  <c r="D34" i="1"/>
  <c r="E34" i="1"/>
  <c r="C35" i="1"/>
  <c r="E35" i="1" s="1"/>
  <c r="D35" i="1"/>
  <c r="C36" i="1"/>
  <c r="E36" i="1" s="1"/>
  <c r="D36" i="1"/>
  <c r="C37" i="1"/>
  <c r="D37" i="1"/>
  <c r="E37" i="1"/>
  <c r="C38" i="1"/>
  <c r="D38" i="1"/>
  <c r="E38" i="1"/>
  <c r="C39" i="1"/>
  <c r="E39" i="1" s="1"/>
  <c r="D39" i="1"/>
  <c r="C40" i="1"/>
  <c r="E40" i="1" s="1"/>
  <c r="D40" i="1"/>
  <c r="C41" i="1"/>
  <c r="D41" i="1"/>
  <c r="E41" i="1"/>
  <c r="C42" i="1"/>
  <c r="D42" i="1"/>
  <c r="E42" i="1"/>
  <c r="C43" i="1"/>
  <c r="E43" i="1" s="1"/>
  <c r="D43" i="1"/>
  <c r="C13" i="1" l="1"/>
  <c r="E13" i="1" s="1"/>
  <c r="D13" i="1"/>
  <c r="C6" i="1"/>
  <c r="D6" i="1"/>
  <c r="C7" i="1"/>
  <c r="D7" i="1"/>
  <c r="C8" i="1"/>
  <c r="D8" i="1"/>
  <c r="E8" i="1" s="1"/>
  <c r="C9" i="1"/>
  <c r="E9" i="1" s="1"/>
  <c r="D9" i="1"/>
  <c r="C10" i="1"/>
  <c r="E10" i="1" s="1"/>
  <c r="D10" i="1"/>
  <c r="C11" i="1"/>
  <c r="E11" i="1" s="1"/>
  <c r="D11" i="1"/>
  <c r="C12" i="1"/>
  <c r="D12" i="1"/>
  <c r="E6" i="1" l="1"/>
  <c r="E12" i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7" zoomScale="80" zoomScaleNormal="80" workbookViewId="0">
      <selection activeCell="E1" sqref="E1:E43"/>
    </sheetView>
  </sheetViews>
  <sheetFormatPr defaultRowHeight="15" x14ac:dyDescent="0.25"/>
  <sheetData>
    <row r="1" spans="1:5" x14ac:dyDescent="0.25">
      <c r="A1" s="3">
        <v>1.1382334140435861</v>
      </c>
      <c r="B1" s="3">
        <v>1.2888920096852348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1.8476651331719172</v>
      </c>
      <c r="B2" s="3">
        <v>0.73313123486683074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1.3582291666666702</v>
      </c>
      <c r="B3" s="3">
        <v>1.7833838541666716</v>
      </c>
      <c r="C3" s="1">
        <f t="shared" si="0"/>
        <v>1</v>
      </c>
      <c r="D3" s="1">
        <f t="shared" si="1"/>
        <v>2</v>
      </c>
      <c r="E3" s="2" t="str">
        <f t="shared" si="2"/>
        <v>1-2</v>
      </c>
    </row>
    <row r="4" spans="1:5" x14ac:dyDescent="0.25">
      <c r="A4" s="3">
        <v>1.171625000000003</v>
      </c>
      <c r="B4" s="3">
        <v>1.7258062500000046</v>
      </c>
      <c r="C4" s="1">
        <f t="shared" si="0"/>
        <v>1</v>
      </c>
      <c r="D4" s="1">
        <f t="shared" si="1"/>
        <v>2</v>
      </c>
      <c r="E4" s="2" t="str">
        <f t="shared" si="2"/>
        <v>1-2</v>
      </c>
    </row>
    <row r="5" spans="1:5" x14ac:dyDescent="0.25">
      <c r="A5" s="3">
        <v>2.1412083333333389</v>
      </c>
      <c r="B5" s="3">
        <v>1.4265041666666705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1.7550000000000043</v>
      </c>
      <c r="B6" s="3">
        <v>1.0820531250000029</v>
      </c>
      <c r="C6" s="1">
        <f t="shared" ref="C6:C13" si="3">ROUND(A6,0)</f>
        <v>2</v>
      </c>
      <c r="D6" s="1">
        <f t="shared" ref="D6:D13" si="4">ROUND(B6,0)</f>
        <v>1</v>
      </c>
      <c r="E6" s="2" t="str">
        <f t="shared" ref="E6:E13" si="5">CONCATENATE(C6,"-",D6)</f>
        <v>2-1</v>
      </c>
    </row>
    <row r="7" spans="1:5" x14ac:dyDescent="0.25">
      <c r="A7" s="3">
        <v>0.51756250000000137</v>
      </c>
      <c r="B7" s="3">
        <v>1.0475572916666693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1.1824583333333363</v>
      </c>
      <c r="B8" s="3">
        <v>1.1160416666666697</v>
      </c>
      <c r="C8" s="1">
        <f t="shared" si="3"/>
        <v>1</v>
      </c>
      <c r="D8" s="1">
        <f t="shared" si="4"/>
        <v>1</v>
      </c>
      <c r="E8" s="2" t="str">
        <f t="shared" si="5"/>
        <v>1-1</v>
      </c>
    </row>
    <row r="9" spans="1:5" x14ac:dyDescent="0.25">
      <c r="A9" s="3">
        <v>1.8770104166666712</v>
      </c>
      <c r="B9" s="3">
        <v>1.1842723958333363</v>
      </c>
      <c r="C9" s="1">
        <f t="shared" si="3"/>
        <v>2</v>
      </c>
      <c r="D9" s="1">
        <f t="shared" si="4"/>
        <v>1</v>
      </c>
      <c r="E9" s="2" t="str">
        <f t="shared" si="5"/>
        <v>2-1</v>
      </c>
    </row>
    <row r="10" spans="1:5" x14ac:dyDescent="0.25">
      <c r="A10" s="3">
        <v>1.8220312500000042</v>
      </c>
      <c r="B10" s="3">
        <v>1.1474937500000031</v>
      </c>
      <c r="C10" s="1">
        <f t="shared" si="3"/>
        <v>2</v>
      </c>
      <c r="D10" s="1">
        <f t="shared" si="4"/>
        <v>1</v>
      </c>
      <c r="E10" s="2" t="str">
        <f t="shared" si="5"/>
        <v>2-1</v>
      </c>
    </row>
    <row r="11" spans="1:5" x14ac:dyDescent="0.25">
      <c r="A11" s="3">
        <v>0.83443750000000227</v>
      </c>
      <c r="B11" s="3">
        <v>1.3230166666666701</v>
      </c>
      <c r="C11" s="1">
        <f t="shared" si="3"/>
        <v>1</v>
      </c>
      <c r="D11" s="1">
        <f t="shared" si="4"/>
        <v>1</v>
      </c>
      <c r="E11" s="2" t="str">
        <f t="shared" si="5"/>
        <v>1-1</v>
      </c>
    </row>
    <row r="12" spans="1:5" x14ac:dyDescent="0.25">
      <c r="A12" s="3">
        <v>1.2475937500000032</v>
      </c>
      <c r="B12" s="3">
        <v>1.6918177083333377</v>
      </c>
      <c r="C12" s="1">
        <f t="shared" si="3"/>
        <v>1</v>
      </c>
      <c r="D12" s="1">
        <f t="shared" si="4"/>
        <v>2</v>
      </c>
      <c r="E12" s="2" t="str">
        <f t="shared" si="5"/>
        <v>1-2</v>
      </c>
    </row>
    <row r="13" spans="1:5" x14ac:dyDescent="0.25">
      <c r="A13" s="3">
        <v>1.2347291666666698</v>
      </c>
      <c r="B13" s="3">
        <v>0.67114687500000192</v>
      </c>
      <c r="C13" s="1">
        <f t="shared" si="3"/>
        <v>1</v>
      </c>
      <c r="D13" s="1">
        <f t="shared" si="4"/>
        <v>1</v>
      </c>
      <c r="E13" s="2" t="str">
        <f t="shared" si="5"/>
        <v>1-1</v>
      </c>
    </row>
    <row r="14" spans="1:5" x14ac:dyDescent="0.25">
      <c r="A14" s="3">
        <v>0.66354166666666836</v>
      </c>
      <c r="B14" s="3">
        <v>1.2824333333333369</v>
      </c>
      <c r="C14" s="1">
        <f t="shared" ref="C14:C43" si="6">ROUND(A14,0)</f>
        <v>1</v>
      </c>
      <c r="D14" s="1">
        <f t="shared" ref="D14:D43" si="7">ROUND(B14,0)</f>
        <v>1</v>
      </c>
      <c r="E14" s="2" t="str">
        <f t="shared" ref="E14:E43" si="8">CONCATENATE(C14,"-",D14)</f>
        <v>1-1</v>
      </c>
    </row>
    <row r="15" spans="1:5" x14ac:dyDescent="0.25">
      <c r="A15" s="3">
        <v>0.84451041666666882</v>
      </c>
      <c r="B15" s="3">
        <v>1.3063593750000002</v>
      </c>
      <c r="C15" s="1">
        <f t="shared" si="6"/>
        <v>1</v>
      </c>
      <c r="D15" s="1">
        <f t="shared" si="7"/>
        <v>1</v>
      </c>
      <c r="E15" s="2" t="str">
        <f t="shared" si="8"/>
        <v>1-1</v>
      </c>
    </row>
    <row r="16" spans="1:5" x14ac:dyDescent="0.25">
      <c r="A16" s="3">
        <v>2.7602156250000069</v>
      </c>
      <c r="B16" s="3">
        <v>0.76124999999999998</v>
      </c>
      <c r="C16" s="1">
        <f t="shared" si="6"/>
        <v>3</v>
      </c>
      <c r="D16" s="1">
        <f t="shared" si="7"/>
        <v>1</v>
      </c>
      <c r="E16" s="2" t="str">
        <f t="shared" si="8"/>
        <v>3-1</v>
      </c>
    </row>
    <row r="17" spans="1:5" x14ac:dyDescent="0.25">
      <c r="A17" s="3">
        <v>1.0859671875000025</v>
      </c>
      <c r="B17" s="3">
        <v>0.65793750000000006</v>
      </c>
      <c r="C17" s="1">
        <f t="shared" si="6"/>
        <v>1</v>
      </c>
      <c r="D17" s="1">
        <f t="shared" si="7"/>
        <v>1</v>
      </c>
      <c r="E17" s="2" t="str">
        <f t="shared" si="8"/>
        <v>1-1</v>
      </c>
    </row>
    <row r="18" spans="1:5" x14ac:dyDescent="0.25">
      <c r="A18" s="3">
        <v>1.7130750000000046</v>
      </c>
      <c r="B18" s="3">
        <v>1.0541953125000001</v>
      </c>
      <c r="C18" s="1">
        <f t="shared" si="6"/>
        <v>2</v>
      </c>
      <c r="D18" s="1">
        <f t="shared" si="7"/>
        <v>1</v>
      </c>
      <c r="E18" s="2" t="str">
        <f t="shared" si="8"/>
        <v>2-1</v>
      </c>
    </row>
    <row r="19" spans="1:5" x14ac:dyDescent="0.25">
      <c r="A19" s="3">
        <v>0.98883541666666919</v>
      </c>
      <c r="B19" s="3">
        <v>0.47849999999999998</v>
      </c>
      <c r="C19" s="1">
        <f t="shared" si="6"/>
        <v>1</v>
      </c>
      <c r="D19" s="1">
        <f t="shared" si="7"/>
        <v>0</v>
      </c>
      <c r="E19" s="2" t="str">
        <f t="shared" si="8"/>
        <v>1-0</v>
      </c>
    </row>
    <row r="20" spans="1:5" x14ac:dyDescent="0.25">
      <c r="A20" s="3">
        <v>1.2223177083333367</v>
      </c>
      <c r="B20" s="3">
        <v>0.48846875000000001</v>
      </c>
      <c r="C20" s="1">
        <f t="shared" si="6"/>
        <v>1</v>
      </c>
      <c r="D20" s="1">
        <f t="shared" si="7"/>
        <v>0</v>
      </c>
      <c r="E20" s="2" t="str">
        <f t="shared" si="8"/>
        <v>1-0</v>
      </c>
    </row>
    <row r="21" spans="1:5" x14ac:dyDescent="0.25">
      <c r="A21" s="3">
        <v>0.6720786458333351</v>
      </c>
      <c r="B21" s="3">
        <v>1.4681249999999999</v>
      </c>
      <c r="C21" s="1">
        <f t="shared" si="6"/>
        <v>1</v>
      </c>
      <c r="D21" s="1">
        <f t="shared" si="7"/>
        <v>1</v>
      </c>
      <c r="E21" s="2" t="str">
        <f t="shared" si="8"/>
        <v>1-1</v>
      </c>
    </row>
    <row r="22" spans="1:5" x14ac:dyDescent="0.25">
      <c r="A22" s="3">
        <v>1.103223437500003</v>
      </c>
      <c r="B22" s="3">
        <v>0.90103906249999999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>
        <v>1.8040625000000046</v>
      </c>
      <c r="B23" s="3">
        <v>1.70091796875</v>
      </c>
      <c r="C23" s="1">
        <f t="shared" si="6"/>
        <v>2</v>
      </c>
      <c r="D23" s="1">
        <f t="shared" si="7"/>
        <v>2</v>
      </c>
      <c r="E23" s="2" t="str">
        <f t="shared" si="8"/>
        <v>2-2</v>
      </c>
    </row>
    <row r="24" spans="1:5" x14ac:dyDescent="0.25">
      <c r="A24" s="3">
        <v>1.2868979166666703</v>
      </c>
      <c r="B24" s="3">
        <v>1.57325</v>
      </c>
      <c r="C24" s="1">
        <f t="shared" si="6"/>
        <v>1</v>
      </c>
      <c r="D24" s="1">
        <f t="shared" si="7"/>
        <v>2</v>
      </c>
      <c r="E24" s="2" t="str">
        <f t="shared" si="8"/>
        <v>1-2</v>
      </c>
    </row>
    <row r="25" spans="1:5" x14ac:dyDescent="0.25">
      <c r="A25" s="3">
        <v>0.7862052083333354</v>
      </c>
      <c r="B25" s="3">
        <v>1.3955117187500001</v>
      </c>
      <c r="C25" s="1">
        <f t="shared" si="6"/>
        <v>1</v>
      </c>
      <c r="D25" s="1">
        <f t="shared" si="7"/>
        <v>1</v>
      </c>
      <c r="E25" s="2" t="str">
        <f t="shared" si="8"/>
        <v>1-1</v>
      </c>
    </row>
    <row r="26" spans="1:5" x14ac:dyDescent="0.25">
      <c r="A26" s="3">
        <v>0.6161040000000011</v>
      </c>
      <c r="B26" s="3">
        <v>1.5831599999999939</v>
      </c>
      <c r="C26" s="1">
        <f t="shared" si="6"/>
        <v>1</v>
      </c>
      <c r="D26" s="1">
        <f t="shared" si="7"/>
        <v>2</v>
      </c>
      <c r="E26" s="2" t="str">
        <f t="shared" si="8"/>
        <v>1-2</v>
      </c>
    </row>
    <row r="27" spans="1:5" x14ac:dyDescent="0.25">
      <c r="A27" s="3">
        <v>0.85881163636363789</v>
      </c>
      <c r="B27" s="3">
        <v>0.95426836363636003</v>
      </c>
      <c r="C27" s="1">
        <f t="shared" si="6"/>
        <v>1</v>
      </c>
      <c r="D27" s="1">
        <f t="shared" si="7"/>
        <v>1</v>
      </c>
      <c r="E27" s="2" t="str">
        <f t="shared" si="8"/>
        <v>1-1</v>
      </c>
    </row>
    <row r="28" spans="1:5" x14ac:dyDescent="0.25">
      <c r="A28" s="3">
        <v>1.1138210909090929</v>
      </c>
      <c r="B28" s="3">
        <v>0.67625890909090647</v>
      </c>
      <c r="C28" s="1">
        <f t="shared" si="6"/>
        <v>1</v>
      </c>
      <c r="D28" s="1">
        <f t="shared" si="7"/>
        <v>1</v>
      </c>
      <c r="E28" s="2" t="str">
        <f t="shared" si="8"/>
        <v>1-1</v>
      </c>
    </row>
    <row r="29" spans="1:5" x14ac:dyDescent="0.25">
      <c r="A29" s="3">
        <v>2.6524167272727319</v>
      </c>
      <c r="B29" s="3">
        <v>0.75751199999999719</v>
      </c>
      <c r="C29" s="1">
        <f t="shared" si="6"/>
        <v>3</v>
      </c>
      <c r="D29" s="1">
        <f t="shared" si="7"/>
        <v>1</v>
      </c>
      <c r="E29" s="2" t="str">
        <f t="shared" si="8"/>
        <v>3-1</v>
      </c>
    </row>
    <row r="30" spans="1:5" x14ac:dyDescent="0.25">
      <c r="A30" s="3">
        <v>0.74766109090909227</v>
      </c>
      <c r="B30" s="3">
        <v>0.8835818181818148</v>
      </c>
      <c r="C30" s="1">
        <f t="shared" si="6"/>
        <v>1</v>
      </c>
      <c r="D30" s="1">
        <f t="shared" si="7"/>
        <v>1</v>
      </c>
      <c r="E30" s="2" t="str">
        <f t="shared" si="8"/>
        <v>1-1</v>
      </c>
    </row>
    <row r="31" spans="1:5" x14ac:dyDescent="0.25">
      <c r="A31" s="3">
        <v>1.3615941818181843</v>
      </c>
      <c r="B31" s="3">
        <v>0.91382399999999653</v>
      </c>
      <c r="C31" s="1">
        <f t="shared" si="6"/>
        <v>1</v>
      </c>
      <c r="D31" s="1">
        <f t="shared" si="7"/>
        <v>1</v>
      </c>
      <c r="E31" s="2" t="str">
        <f t="shared" si="8"/>
        <v>1-1</v>
      </c>
    </row>
    <row r="32" spans="1:5" x14ac:dyDescent="0.25">
      <c r="A32" s="3">
        <v>3.1139520000000056</v>
      </c>
      <c r="B32" s="3">
        <v>1.5029999999999941</v>
      </c>
      <c r="C32" s="1">
        <f t="shared" si="6"/>
        <v>3</v>
      </c>
      <c r="D32" s="1">
        <f t="shared" si="7"/>
        <v>2</v>
      </c>
      <c r="E32" s="2" t="str">
        <f t="shared" si="8"/>
        <v>3-2</v>
      </c>
    </row>
    <row r="33" spans="1:5" x14ac:dyDescent="0.25">
      <c r="A33" s="3">
        <v>0.91872872727272892</v>
      </c>
      <c r="B33" s="3">
        <v>0.69277672727272466</v>
      </c>
      <c r="C33" s="1">
        <f t="shared" si="6"/>
        <v>1</v>
      </c>
      <c r="D33" s="1">
        <f t="shared" si="7"/>
        <v>1</v>
      </c>
      <c r="E33" s="2" t="str">
        <f t="shared" si="8"/>
        <v>1-1</v>
      </c>
    </row>
    <row r="34" spans="1:5" x14ac:dyDescent="0.25">
      <c r="A34" s="3">
        <v>1.1799484304932732</v>
      </c>
      <c r="B34" s="3">
        <v>1.9178475336322898</v>
      </c>
      <c r="C34" s="1">
        <f t="shared" si="6"/>
        <v>1</v>
      </c>
      <c r="D34" s="1">
        <f t="shared" si="7"/>
        <v>2</v>
      </c>
      <c r="E34" s="2" t="str">
        <f t="shared" si="8"/>
        <v>1-2</v>
      </c>
    </row>
    <row r="35" spans="1:5" x14ac:dyDescent="0.25">
      <c r="A35" s="3">
        <v>0.86409746192893089</v>
      </c>
      <c r="B35" s="3">
        <v>0.89256395939085986</v>
      </c>
      <c r="C35" s="1">
        <f t="shared" si="6"/>
        <v>1</v>
      </c>
      <c r="D35" s="1">
        <f t="shared" si="7"/>
        <v>1</v>
      </c>
      <c r="E35" s="2" t="str">
        <f t="shared" si="8"/>
        <v>1-1</v>
      </c>
    </row>
    <row r="36" spans="1:5" x14ac:dyDescent="0.25">
      <c r="A36" s="3">
        <v>1.346966292134834</v>
      </c>
      <c r="B36" s="3">
        <v>0.50713483146067284</v>
      </c>
      <c r="C36" s="1">
        <f t="shared" si="6"/>
        <v>1</v>
      </c>
      <c r="D36" s="1">
        <f t="shared" si="7"/>
        <v>1</v>
      </c>
      <c r="E36" s="2" t="str">
        <f t="shared" si="8"/>
        <v>1-1</v>
      </c>
    </row>
    <row r="37" spans="1:5" x14ac:dyDescent="0.25">
      <c r="A37" s="3">
        <v>2.3921123595505667</v>
      </c>
      <c r="B37" s="3">
        <v>1.4032719101123561</v>
      </c>
      <c r="C37" s="1">
        <f t="shared" si="6"/>
        <v>2</v>
      </c>
      <c r="D37" s="1">
        <f t="shared" si="7"/>
        <v>1</v>
      </c>
      <c r="E37" s="2" t="str">
        <f t="shared" si="8"/>
        <v>2-1</v>
      </c>
    </row>
    <row r="38" spans="1:5" x14ac:dyDescent="0.25">
      <c r="A38" s="3">
        <v>0.8212855813953478</v>
      </c>
      <c r="B38" s="3">
        <v>1.3270437209302341</v>
      </c>
      <c r="C38" s="1">
        <f t="shared" si="6"/>
        <v>1</v>
      </c>
      <c r="D38" s="1">
        <f t="shared" si="7"/>
        <v>1</v>
      </c>
      <c r="E38" s="2" t="str">
        <f t="shared" si="8"/>
        <v>1-1</v>
      </c>
    </row>
    <row r="39" spans="1:5" x14ac:dyDescent="0.25">
      <c r="A39" s="3">
        <v>3.1326923636363575</v>
      </c>
      <c r="B39" s="3">
        <v>0.64016181818181761</v>
      </c>
      <c r="C39" s="1">
        <f t="shared" si="6"/>
        <v>3</v>
      </c>
      <c r="D39" s="1">
        <f t="shared" si="7"/>
        <v>1</v>
      </c>
      <c r="E39" s="2" t="str">
        <f t="shared" si="8"/>
        <v>3-1</v>
      </c>
    </row>
    <row r="40" spans="1:5" x14ac:dyDescent="0.25">
      <c r="A40" s="3">
        <v>1.3638668280871704</v>
      </c>
      <c r="B40" s="3">
        <v>0.61936949152542597</v>
      </c>
      <c r="C40" s="1">
        <f t="shared" si="6"/>
        <v>1</v>
      </c>
      <c r="D40" s="1">
        <f t="shared" si="7"/>
        <v>1</v>
      </c>
      <c r="E40" s="2" t="str">
        <f t="shared" si="8"/>
        <v>1-1</v>
      </c>
    </row>
    <row r="41" spans="1:5" x14ac:dyDescent="0.25">
      <c r="A41" s="3">
        <v>0.97747956989247653</v>
      </c>
      <c r="B41" s="3">
        <v>1.2472580645161278</v>
      </c>
      <c r="C41" s="1">
        <f t="shared" si="6"/>
        <v>1</v>
      </c>
      <c r="D41" s="1">
        <f t="shared" si="7"/>
        <v>1</v>
      </c>
      <c r="E41" s="2" t="str">
        <f t="shared" si="8"/>
        <v>1-1</v>
      </c>
    </row>
    <row r="42" spans="1:5" x14ac:dyDescent="0.25">
      <c r="A42" s="3">
        <v>0.95216781609195433</v>
      </c>
      <c r="B42" s="3">
        <v>1.0695000000000006</v>
      </c>
      <c r="C42" s="1">
        <f t="shared" si="6"/>
        <v>1</v>
      </c>
      <c r="D42" s="1">
        <f t="shared" si="7"/>
        <v>1</v>
      </c>
      <c r="E42" s="2" t="str">
        <f t="shared" si="8"/>
        <v>1-1</v>
      </c>
    </row>
    <row r="43" spans="1:5" x14ac:dyDescent="0.25">
      <c r="A43" s="3">
        <v>2.1567503875969027</v>
      </c>
      <c r="B43" s="3">
        <v>0.5310000000000008</v>
      </c>
      <c r="C43" s="1">
        <f t="shared" si="6"/>
        <v>2</v>
      </c>
      <c r="D43" s="1">
        <f t="shared" si="7"/>
        <v>1</v>
      </c>
      <c r="E43" s="2" t="str">
        <f t="shared" si="8"/>
        <v>2-1</v>
      </c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x14ac:dyDescent="0.25">
      <c r="A68" s="3"/>
      <c r="B68" s="3"/>
      <c r="C68" s="1"/>
      <c r="D68" s="1"/>
      <c r="E68" s="2"/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2021-03-09T17:40:53Z</dcterms:modified>
</cp:coreProperties>
</file>