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" i="1"/>
  <c r="E3" i="1"/>
  <c r="E4" i="1"/>
  <c r="E5" i="1"/>
  <c r="E6" i="1"/>
  <c r="E7" i="1"/>
  <c r="E8" i="1"/>
  <c r="E9" i="1"/>
  <c r="E10" i="1"/>
  <c r="E11" i="1"/>
  <c r="E12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D1" i="1"/>
  <c r="C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abSelected="1" zoomScale="80" zoomScaleNormal="80" workbookViewId="0">
      <selection activeCell="H12" sqref="H12"/>
    </sheetView>
  </sheetViews>
  <sheetFormatPr defaultRowHeight="15" x14ac:dyDescent="0.25"/>
  <sheetData>
    <row r="1" spans="1:5" x14ac:dyDescent="0.25">
      <c r="A1" s="1">
        <v>1.4799555555555599</v>
      </c>
      <c r="B1" s="1">
        <v>1.031911111111113</v>
      </c>
      <c r="C1" s="1">
        <f>ROUND(A1,0)</f>
        <v>1</v>
      </c>
      <c r="D1" s="1">
        <f>ROUND(B1,0)</f>
        <v>1</v>
      </c>
      <c r="E1" s="2" t="str">
        <f>CONCATENATE(C1,"-",D1)</f>
        <v>1-1</v>
      </c>
    </row>
    <row r="2" spans="1:5" x14ac:dyDescent="0.25">
      <c r="A2" s="1">
        <v>1.6576000000000048</v>
      </c>
      <c r="B2" s="1">
        <v>0.74437777777777914</v>
      </c>
      <c r="C2" s="1">
        <f t="shared" ref="C2:C20" si="0">ROUND(A2,0)</f>
        <v>2</v>
      </c>
      <c r="D2" s="1">
        <f t="shared" ref="D2:D20" si="1">ROUND(B2,0)</f>
        <v>1</v>
      </c>
      <c r="E2" s="2" t="str">
        <f t="shared" ref="E2:E65" si="2">CONCATENATE(C2,"-",D2)</f>
        <v>2-1</v>
      </c>
    </row>
    <row r="3" spans="1:5" x14ac:dyDescent="0.25">
      <c r="A3" s="1">
        <v>1.4950000000000001</v>
      </c>
      <c r="B3" s="1">
        <v>0.95902430555555696</v>
      </c>
      <c r="C3" s="1">
        <f t="shared" si="0"/>
        <v>1</v>
      </c>
      <c r="D3" s="1">
        <f t="shared" si="1"/>
        <v>1</v>
      </c>
      <c r="E3" s="2" t="str">
        <f t="shared" si="2"/>
        <v>1-1</v>
      </c>
    </row>
    <row r="4" spans="1:5" x14ac:dyDescent="0.25">
      <c r="A4" s="1">
        <v>1.8733</v>
      </c>
      <c r="B4" s="1">
        <v>1.3200687500000019</v>
      </c>
      <c r="C4" s="1">
        <f t="shared" si="0"/>
        <v>2</v>
      </c>
      <c r="D4" s="1">
        <f t="shared" si="1"/>
        <v>1</v>
      </c>
      <c r="E4" s="2" t="str">
        <f t="shared" si="2"/>
        <v>2-1</v>
      </c>
    </row>
    <row r="5" spans="1:5" x14ac:dyDescent="0.25">
      <c r="A5" s="1">
        <v>1.3791374999999999</v>
      </c>
      <c r="B5" s="1">
        <v>1.4828611111111132</v>
      </c>
      <c r="C5" s="1">
        <f t="shared" si="0"/>
        <v>1</v>
      </c>
      <c r="D5" s="1">
        <f t="shared" si="1"/>
        <v>1</v>
      </c>
      <c r="E5" s="2" t="str">
        <f t="shared" si="2"/>
        <v>1-1</v>
      </c>
    </row>
    <row r="6" spans="1:5" x14ac:dyDescent="0.25">
      <c r="A6" s="1">
        <v>0.63537500000000002</v>
      </c>
      <c r="B6" s="1">
        <v>1.4441777777777798</v>
      </c>
      <c r="C6" s="1">
        <f t="shared" si="0"/>
        <v>1</v>
      </c>
      <c r="D6" s="1">
        <f t="shared" si="1"/>
        <v>1</v>
      </c>
      <c r="E6" s="2" t="str">
        <f t="shared" si="2"/>
        <v>1-1</v>
      </c>
    </row>
    <row r="7" spans="1:5" x14ac:dyDescent="0.25">
      <c r="A7" s="1">
        <v>2.0021564245810017</v>
      </c>
      <c r="B7" s="1">
        <v>0.80932122905027781</v>
      </c>
      <c r="C7" s="1">
        <f t="shared" si="0"/>
        <v>2</v>
      </c>
      <c r="D7" s="1">
        <f t="shared" si="1"/>
        <v>1</v>
      </c>
      <c r="E7" s="2" t="str">
        <f t="shared" si="2"/>
        <v>2-1</v>
      </c>
    </row>
    <row r="8" spans="1:5" x14ac:dyDescent="0.25">
      <c r="A8" s="1">
        <v>1.1751787709497183</v>
      </c>
      <c r="B8" s="1">
        <v>1.5135251396648013</v>
      </c>
      <c r="C8" s="1">
        <f t="shared" si="0"/>
        <v>1</v>
      </c>
      <c r="D8" s="1">
        <f t="shared" si="1"/>
        <v>2</v>
      </c>
      <c r="E8" s="2" t="str">
        <f t="shared" si="2"/>
        <v>1-2</v>
      </c>
    </row>
    <row r="9" spans="1:5" x14ac:dyDescent="0.25">
      <c r="A9" s="1">
        <v>0.29050000000000104</v>
      </c>
      <c r="B9" s="1">
        <v>1.4829099999999977</v>
      </c>
      <c r="C9" s="1">
        <f t="shared" ref="C9:C29" si="3">ROUND(A9,0)</f>
        <v>0</v>
      </c>
      <c r="D9" s="1">
        <f t="shared" ref="D9:D29" si="4">ROUND(B9,0)</f>
        <v>1</v>
      </c>
      <c r="E9" s="2" t="str">
        <f t="shared" si="2"/>
        <v>0-1</v>
      </c>
    </row>
    <row r="10" spans="1:5" x14ac:dyDescent="0.25">
      <c r="A10" s="1">
        <v>1.8522042857142922</v>
      </c>
      <c r="B10" s="1">
        <v>0.7650499999999989</v>
      </c>
      <c r="C10" s="1">
        <f t="shared" si="3"/>
        <v>2</v>
      </c>
      <c r="D10" s="1">
        <f t="shared" si="4"/>
        <v>1</v>
      </c>
      <c r="E10" s="2" t="str">
        <f t="shared" si="2"/>
        <v>2-1</v>
      </c>
    </row>
    <row r="11" spans="1:5" x14ac:dyDescent="0.25">
      <c r="A11" s="1">
        <v>0.88976000000000321</v>
      </c>
      <c r="B11" s="1">
        <v>1.0610599999999986</v>
      </c>
      <c r="C11" s="1">
        <f t="shared" si="3"/>
        <v>1</v>
      </c>
      <c r="D11" s="1">
        <f t="shared" si="4"/>
        <v>1</v>
      </c>
      <c r="E11" s="2" t="str">
        <f t="shared" si="2"/>
        <v>1-1</v>
      </c>
    </row>
    <row r="12" spans="1:5" x14ac:dyDescent="0.25">
      <c r="A12" s="1">
        <v>0.50298000000000187</v>
      </c>
      <c r="B12" s="1">
        <v>0.83654999999999879</v>
      </c>
      <c r="C12" s="1">
        <f t="shared" si="3"/>
        <v>1</v>
      </c>
      <c r="D12" s="1">
        <f t="shared" si="4"/>
        <v>1</v>
      </c>
      <c r="E12" s="2" t="str">
        <f t="shared" si="2"/>
        <v>1-1</v>
      </c>
    </row>
    <row r="13" spans="1:5" x14ac:dyDescent="0.25">
      <c r="A13" s="1">
        <v>2.3340785714285799</v>
      </c>
      <c r="B13" s="1">
        <v>0.67853499999999911</v>
      </c>
      <c r="C13" s="1">
        <f t="shared" si="3"/>
        <v>2</v>
      </c>
      <c r="D13" s="1">
        <f t="shared" si="4"/>
        <v>1</v>
      </c>
      <c r="E13" s="2" t="str">
        <f t="shared" si="2"/>
        <v>2-1</v>
      </c>
    </row>
    <row r="14" spans="1:5" x14ac:dyDescent="0.25">
      <c r="A14" s="1">
        <v>1.0028927999999999</v>
      </c>
      <c r="B14" s="1">
        <v>0.91787520000000011</v>
      </c>
      <c r="C14" s="1">
        <f t="shared" si="3"/>
        <v>1</v>
      </c>
      <c r="D14" s="1">
        <f t="shared" si="4"/>
        <v>1</v>
      </c>
      <c r="E14" s="2" t="str">
        <f t="shared" si="2"/>
        <v>1-1</v>
      </c>
    </row>
    <row r="15" spans="1:5" x14ac:dyDescent="0.25">
      <c r="A15" s="1">
        <v>1.8896639999999998</v>
      </c>
      <c r="B15" s="1">
        <v>0.88323840000000009</v>
      </c>
      <c r="C15" s="1">
        <f t="shared" si="3"/>
        <v>2</v>
      </c>
      <c r="D15" s="1">
        <f t="shared" si="4"/>
        <v>1</v>
      </c>
      <c r="E15" s="2" t="str">
        <f t="shared" si="2"/>
        <v>2-1</v>
      </c>
    </row>
    <row r="16" spans="1:5" x14ac:dyDescent="0.25">
      <c r="A16" s="1">
        <v>1.9201728000000002</v>
      </c>
      <c r="B16" s="1">
        <v>1.014832</v>
      </c>
      <c r="C16" s="1">
        <f t="shared" si="3"/>
        <v>2</v>
      </c>
      <c r="D16" s="1">
        <f t="shared" si="4"/>
        <v>1</v>
      </c>
      <c r="E16" s="2" t="str">
        <f t="shared" si="2"/>
        <v>2-1</v>
      </c>
    </row>
    <row r="17" spans="1:5" x14ac:dyDescent="0.25">
      <c r="A17" s="1">
        <v>1.5301440000000002</v>
      </c>
      <c r="B17" s="1">
        <v>0.75138239999999989</v>
      </c>
      <c r="C17" s="1">
        <f t="shared" si="3"/>
        <v>2</v>
      </c>
      <c r="D17" s="1">
        <f t="shared" si="4"/>
        <v>1</v>
      </c>
      <c r="E17" s="2" t="str">
        <f t="shared" si="2"/>
        <v>2-1</v>
      </c>
    </row>
    <row r="18" spans="1:5" x14ac:dyDescent="0.25">
      <c r="A18" s="1">
        <v>2.6720063999999999</v>
      </c>
      <c r="B18" s="1">
        <v>1.6420992000000001</v>
      </c>
      <c r="C18" s="1">
        <f t="shared" si="3"/>
        <v>3</v>
      </c>
      <c r="D18" s="1">
        <f t="shared" si="4"/>
        <v>2</v>
      </c>
      <c r="E18" s="2" t="str">
        <f t="shared" si="2"/>
        <v>3-2</v>
      </c>
    </row>
    <row r="19" spans="1:5" x14ac:dyDescent="0.25">
      <c r="A19" s="1">
        <v>1.360128</v>
      </c>
      <c r="B19" s="1">
        <v>1.1217600000000001</v>
      </c>
      <c r="C19" s="1">
        <f t="shared" si="3"/>
        <v>1</v>
      </c>
      <c r="D19" s="1">
        <f t="shared" si="4"/>
        <v>1</v>
      </c>
      <c r="E19" s="2" t="str">
        <f t="shared" si="2"/>
        <v>1-1</v>
      </c>
    </row>
    <row r="20" spans="1:5" x14ac:dyDescent="0.25">
      <c r="A20" s="1">
        <v>1.1461631999999999</v>
      </c>
      <c r="B20" s="1">
        <v>0.98085120000000003</v>
      </c>
      <c r="C20" s="1">
        <f t="shared" si="3"/>
        <v>1</v>
      </c>
      <c r="D20" s="1">
        <f t="shared" si="4"/>
        <v>1</v>
      </c>
      <c r="E20" s="2" t="str">
        <f t="shared" si="2"/>
        <v>1-1</v>
      </c>
    </row>
    <row r="21" spans="1:5" x14ac:dyDescent="0.25">
      <c r="A21" s="1">
        <v>1.4117376000000001</v>
      </c>
      <c r="B21" s="1">
        <v>0.59223680000000001</v>
      </c>
      <c r="C21" s="1">
        <f t="shared" si="3"/>
        <v>1</v>
      </c>
      <c r="D21" s="1">
        <f t="shared" si="4"/>
        <v>1</v>
      </c>
      <c r="E21" s="2" t="str">
        <f t="shared" si="2"/>
        <v>1-1</v>
      </c>
    </row>
    <row r="22" spans="1:5" x14ac:dyDescent="0.25">
      <c r="A22" s="1">
        <v>1.7305344</v>
      </c>
      <c r="B22" s="1">
        <v>0.81553920000000002</v>
      </c>
      <c r="C22" s="1">
        <f t="shared" si="3"/>
        <v>2</v>
      </c>
      <c r="D22" s="1">
        <f t="shared" si="4"/>
        <v>1</v>
      </c>
      <c r="E22" s="2" t="str">
        <f t="shared" si="2"/>
        <v>2-1</v>
      </c>
    </row>
    <row r="23" spans="1:5" x14ac:dyDescent="0.25">
      <c r="A23" s="1">
        <v>1.0332721804511309</v>
      </c>
      <c r="B23" s="1">
        <v>2.142049624060153</v>
      </c>
      <c r="C23" s="1">
        <f t="shared" si="3"/>
        <v>1</v>
      </c>
      <c r="D23" s="1">
        <f t="shared" si="4"/>
        <v>2</v>
      </c>
      <c r="E23" s="2" t="str">
        <f t="shared" si="2"/>
        <v>1-2</v>
      </c>
    </row>
    <row r="24" spans="1:5" x14ac:dyDescent="0.25">
      <c r="A24" s="1">
        <v>1.1485300751879732</v>
      </c>
      <c r="B24" s="1">
        <v>1.1818691729323327</v>
      </c>
      <c r="C24" s="1">
        <f t="shared" si="3"/>
        <v>1</v>
      </c>
      <c r="D24" s="1">
        <f t="shared" si="4"/>
        <v>1</v>
      </c>
      <c r="E24" s="2" t="str">
        <f t="shared" si="2"/>
        <v>1-1</v>
      </c>
    </row>
    <row r="25" spans="1:5" x14ac:dyDescent="0.25">
      <c r="A25" s="1">
        <v>1.979088721804517</v>
      </c>
      <c r="B25" s="1">
        <v>0.48150225563909849</v>
      </c>
      <c r="C25" s="1">
        <f t="shared" si="3"/>
        <v>2</v>
      </c>
      <c r="D25" s="1">
        <f t="shared" si="4"/>
        <v>0</v>
      </c>
      <c r="E25" s="2" t="str">
        <f t="shared" si="2"/>
        <v>2-0</v>
      </c>
    </row>
    <row r="26" spans="1:5" x14ac:dyDescent="0.25">
      <c r="A26" s="1">
        <v>1.541810526315794</v>
      </c>
      <c r="B26" s="1">
        <v>1.3461353383458665</v>
      </c>
      <c r="C26" s="1">
        <f t="shared" si="3"/>
        <v>2</v>
      </c>
      <c r="D26" s="1">
        <f t="shared" si="4"/>
        <v>1</v>
      </c>
      <c r="E26" s="2" t="str">
        <f t="shared" si="2"/>
        <v>2-1</v>
      </c>
    </row>
    <row r="27" spans="1:5" x14ac:dyDescent="0.25">
      <c r="A27" s="1">
        <v>0.73905413533834807</v>
      </c>
      <c r="B27" s="1">
        <v>1.6779624060150398</v>
      </c>
      <c r="C27" s="1">
        <f t="shared" si="3"/>
        <v>1</v>
      </c>
      <c r="D27" s="1">
        <f t="shared" si="4"/>
        <v>2</v>
      </c>
      <c r="E27" s="2" t="str">
        <f t="shared" si="2"/>
        <v>1-2</v>
      </c>
    </row>
    <row r="28" spans="1:5" x14ac:dyDescent="0.25">
      <c r="A28" s="1">
        <v>0.74917631578947597</v>
      </c>
      <c r="B28" s="1">
        <v>0.94017669172932461</v>
      </c>
      <c r="C28" s="1">
        <f t="shared" si="3"/>
        <v>1</v>
      </c>
      <c r="D28" s="1">
        <f t="shared" si="4"/>
        <v>1</v>
      </c>
      <c r="E28" s="2" t="str">
        <f t="shared" si="2"/>
        <v>1-1</v>
      </c>
    </row>
    <row r="29" spans="1:5" x14ac:dyDescent="0.25">
      <c r="A29" s="1">
        <v>0.37151052631578951</v>
      </c>
      <c r="B29" s="1">
        <v>0.60044795321637268</v>
      </c>
      <c r="C29" s="1">
        <f t="shared" si="3"/>
        <v>0</v>
      </c>
      <c r="D29" s="1">
        <f t="shared" si="4"/>
        <v>1</v>
      </c>
      <c r="E29" s="2" t="str">
        <f t="shared" si="2"/>
        <v>0-1</v>
      </c>
    </row>
    <row r="30" spans="1:5" x14ac:dyDescent="0.25">
      <c r="A30" s="1">
        <v>2.103894736842105</v>
      </c>
      <c r="B30" s="1">
        <v>0.65343625730993982</v>
      </c>
      <c r="C30" s="1">
        <f t="shared" ref="C30:C75" si="5">ROUND(A30,0)</f>
        <v>2</v>
      </c>
      <c r="D30" s="1">
        <f t="shared" ref="D30:D75" si="6">ROUND(B30,0)</f>
        <v>1</v>
      </c>
      <c r="E30" s="2" t="str">
        <f t="shared" si="2"/>
        <v>2-1</v>
      </c>
    </row>
    <row r="31" spans="1:5" x14ac:dyDescent="0.25">
      <c r="A31" s="1">
        <v>0.82369491525423788</v>
      </c>
      <c r="B31" s="1">
        <v>1.1762214689265518</v>
      </c>
      <c r="C31" s="1">
        <f t="shared" si="5"/>
        <v>1</v>
      </c>
      <c r="D31" s="1">
        <f t="shared" si="6"/>
        <v>1</v>
      </c>
      <c r="E31" s="2" t="str">
        <f t="shared" si="2"/>
        <v>1-1</v>
      </c>
    </row>
    <row r="32" spans="1:5" x14ac:dyDescent="0.25">
      <c r="A32" s="1">
        <v>0.92026666666666934</v>
      </c>
      <c r="B32" s="1">
        <v>0.9293898305084769</v>
      </c>
      <c r="C32" s="1">
        <f t="shared" si="5"/>
        <v>1</v>
      </c>
      <c r="D32" s="1">
        <f t="shared" si="6"/>
        <v>1</v>
      </c>
      <c r="E32" s="2" t="str">
        <f t="shared" si="2"/>
        <v>1-1</v>
      </c>
    </row>
    <row r="33" spans="1:5" x14ac:dyDescent="0.25">
      <c r="A33" s="1">
        <v>0.86665762711864669</v>
      </c>
      <c r="B33" s="1">
        <v>1.009703389830511</v>
      </c>
      <c r="C33" s="1">
        <f t="shared" si="5"/>
        <v>1</v>
      </c>
      <c r="D33" s="1">
        <f t="shared" si="6"/>
        <v>1</v>
      </c>
      <c r="E33" s="2" t="str">
        <f t="shared" si="2"/>
        <v>1-1</v>
      </c>
    </row>
    <row r="34" spans="1:5" x14ac:dyDescent="0.25">
      <c r="A34" s="1">
        <v>0.52586666666666826</v>
      </c>
      <c r="B34" s="1">
        <v>0.76193220338983236</v>
      </c>
      <c r="C34" s="1">
        <f t="shared" si="5"/>
        <v>1</v>
      </c>
      <c r="D34" s="1">
        <f t="shared" si="6"/>
        <v>1</v>
      </c>
      <c r="E34" s="2" t="str">
        <f t="shared" si="2"/>
        <v>1-1</v>
      </c>
    </row>
    <row r="35" spans="1:5" x14ac:dyDescent="0.25">
      <c r="A35" s="1">
        <v>0.69981578947368184</v>
      </c>
      <c r="B35" s="1">
        <v>0.26344035087719286</v>
      </c>
      <c r="C35" s="1">
        <f t="shared" si="5"/>
        <v>1</v>
      </c>
      <c r="D35" s="1">
        <f t="shared" si="6"/>
        <v>0</v>
      </c>
      <c r="E35" s="2" t="str">
        <f t="shared" si="2"/>
        <v>1-0</v>
      </c>
    </row>
    <row r="36" spans="1:5" x14ac:dyDescent="0.25">
      <c r="A36" s="1">
        <v>2.1557936842105243</v>
      </c>
      <c r="B36" s="1">
        <v>0.52344578947368559</v>
      </c>
      <c r="C36" s="1">
        <f t="shared" si="5"/>
        <v>2</v>
      </c>
      <c r="D36" s="1">
        <f t="shared" si="6"/>
        <v>1</v>
      </c>
      <c r="E36" s="2" t="str">
        <f t="shared" si="2"/>
        <v>2-1</v>
      </c>
    </row>
    <row r="37" spans="1:5" x14ac:dyDescent="0.25">
      <c r="A37" s="1">
        <v>0.67960421052631503</v>
      </c>
      <c r="B37" s="1">
        <v>0.87646736842105477</v>
      </c>
      <c r="C37" s="1">
        <f t="shared" si="5"/>
        <v>1</v>
      </c>
      <c r="D37" s="1">
        <f t="shared" si="6"/>
        <v>1</v>
      </c>
      <c r="E37" s="2" t="str">
        <f t="shared" si="2"/>
        <v>1-1</v>
      </c>
    </row>
    <row r="38" spans="1:5" x14ac:dyDescent="0.25">
      <c r="A38" s="1">
        <v>1.0512821052631567</v>
      </c>
      <c r="B38" s="1">
        <v>1.0106131578947395</v>
      </c>
      <c r="C38" s="1">
        <f t="shared" si="5"/>
        <v>1</v>
      </c>
      <c r="D38" s="1">
        <f t="shared" si="6"/>
        <v>1</v>
      </c>
      <c r="E38" s="2" t="str">
        <f t="shared" si="2"/>
        <v>1-1</v>
      </c>
    </row>
    <row r="39" spans="1:5" x14ac:dyDescent="0.25">
      <c r="A39" s="1">
        <v>2.4346000000000068</v>
      </c>
      <c r="B39" s="1">
        <v>1.5250666666666697</v>
      </c>
      <c r="C39" s="1">
        <f t="shared" si="5"/>
        <v>2</v>
      </c>
      <c r="D39" s="1">
        <f t="shared" si="6"/>
        <v>2</v>
      </c>
      <c r="E39" s="2" t="str">
        <f t="shared" si="2"/>
        <v>2-2</v>
      </c>
    </row>
    <row r="40" spans="1:5" x14ac:dyDescent="0.25">
      <c r="A40" s="1">
        <v>2.2540000000000067</v>
      </c>
      <c r="B40" s="1">
        <v>1.8555259259259296</v>
      </c>
      <c r="C40" s="1">
        <f t="shared" si="5"/>
        <v>2</v>
      </c>
      <c r="D40" s="1">
        <f t="shared" si="6"/>
        <v>2</v>
      </c>
      <c r="E40" s="2" t="str">
        <f t="shared" si="2"/>
        <v>2-2</v>
      </c>
    </row>
    <row r="41" spans="1:5" x14ac:dyDescent="0.25">
      <c r="A41" s="1">
        <v>1.10506666666667</v>
      </c>
      <c r="B41" s="1">
        <v>1.3589925925925952</v>
      </c>
      <c r="C41" s="1">
        <f t="shared" si="5"/>
        <v>1</v>
      </c>
      <c r="D41" s="1">
        <f t="shared" si="6"/>
        <v>1</v>
      </c>
      <c r="E41" s="2" t="str">
        <f t="shared" si="2"/>
        <v>1-1</v>
      </c>
    </row>
    <row r="42" spans="1:5" x14ac:dyDescent="0.25">
      <c r="A42" s="1">
        <v>1.6277333333333381</v>
      </c>
      <c r="B42" s="1">
        <v>0.82868148148148313</v>
      </c>
      <c r="C42" s="1">
        <f t="shared" si="5"/>
        <v>2</v>
      </c>
      <c r="D42" s="1">
        <f t="shared" si="6"/>
        <v>1</v>
      </c>
      <c r="E42" s="2" t="str">
        <f t="shared" si="2"/>
        <v>2-1</v>
      </c>
    </row>
    <row r="43" spans="1:5" x14ac:dyDescent="0.25">
      <c r="A43" s="1">
        <v>1.2337111111111148</v>
      </c>
      <c r="B43" s="1">
        <v>0.35888888888888959</v>
      </c>
      <c r="C43" s="1">
        <f t="shared" si="5"/>
        <v>1</v>
      </c>
      <c r="D43" s="1">
        <f t="shared" si="6"/>
        <v>0</v>
      </c>
      <c r="E43" s="2" t="str">
        <f t="shared" si="2"/>
        <v>1-0</v>
      </c>
    </row>
    <row r="44" spans="1:5" x14ac:dyDescent="0.25">
      <c r="A44" s="1">
        <v>0.69322500000000009</v>
      </c>
      <c r="B44" s="1">
        <v>0.71564166666666784</v>
      </c>
      <c r="C44" s="1">
        <f t="shared" si="5"/>
        <v>1</v>
      </c>
      <c r="D44" s="1">
        <f t="shared" si="6"/>
        <v>1</v>
      </c>
      <c r="E44" s="2" t="str">
        <f t="shared" si="2"/>
        <v>1-1</v>
      </c>
    </row>
    <row r="45" spans="1:5" x14ac:dyDescent="0.25">
      <c r="A45" s="1">
        <v>1.21095</v>
      </c>
      <c r="B45" s="1">
        <v>2.5882666666666698</v>
      </c>
      <c r="C45" s="1">
        <f t="shared" si="5"/>
        <v>1</v>
      </c>
      <c r="D45" s="1">
        <f t="shared" si="6"/>
        <v>3</v>
      </c>
      <c r="E45" s="2" t="str">
        <f t="shared" si="2"/>
        <v>1-3</v>
      </c>
    </row>
    <row r="46" spans="1:5" x14ac:dyDescent="0.25">
      <c r="A46" s="1">
        <v>0.51577499999999998</v>
      </c>
      <c r="B46" s="1">
        <v>2.2313250000000036</v>
      </c>
      <c r="C46" s="1">
        <f t="shared" si="5"/>
        <v>1</v>
      </c>
      <c r="D46" s="1">
        <f t="shared" si="6"/>
        <v>2</v>
      </c>
      <c r="E46" s="2" t="str">
        <f t="shared" si="2"/>
        <v>1-2</v>
      </c>
    </row>
    <row r="47" spans="1:5" x14ac:dyDescent="0.25">
      <c r="A47" s="1">
        <v>2.4218999999999999</v>
      </c>
      <c r="B47" s="1">
        <v>1.6141500000000026</v>
      </c>
      <c r="C47" s="1">
        <f t="shared" si="5"/>
        <v>2</v>
      </c>
      <c r="D47" s="1">
        <f t="shared" si="6"/>
        <v>2</v>
      </c>
      <c r="E47" s="2" t="str">
        <f t="shared" si="2"/>
        <v>2-2</v>
      </c>
    </row>
    <row r="48" spans="1:5" x14ac:dyDescent="0.25">
      <c r="A48" s="1">
        <v>1.6817125000000002</v>
      </c>
      <c r="B48" s="1">
        <v>0.78465625000000117</v>
      </c>
      <c r="C48" s="1">
        <f t="shared" si="5"/>
        <v>2</v>
      </c>
      <c r="D48" s="1">
        <f t="shared" si="6"/>
        <v>1</v>
      </c>
      <c r="E48" s="2" t="str">
        <f t="shared" si="2"/>
        <v>2-1</v>
      </c>
    </row>
    <row r="49" spans="1:5" x14ac:dyDescent="0.25">
      <c r="A49" s="1">
        <v>0.96959776536312658</v>
      </c>
      <c r="B49" s="1">
        <v>0.99861452513966276</v>
      </c>
      <c r="C49" s="1">
        <f t="shared" si="5"/>
        <v>1</v>
      </c>
      <c r="D49" s="1">
        <f t="shared" si="6"/>
        <v>1</v>
      </c>
      <c r="E49" s="2" t="str">
        <f t="shared" si="2"/>
        <v>1-1</v>
      </c>
    </row>
    <row r="50" spans="1:5" x14ac:dyDescent="0.25">
      <c r="A50" s="1">
        <v>0.59689664804469156</v>
      </c>
      <c r="B50" s="1">
        <v>2.5969999999999951</v>
      </c>
      <c r="C50" s="1">
        <f t="shared" si="5"/>
        <v>1</v>
      </c>
      <c r="D50" s="1">
        <f t="shared" si="6"/>
        <v>3</v>
      </c>
      <c r="E50" s="2" t="str">
        <f t="shared" si="2"/>
        <v>1-3</v>
      </c>
    </row>
    <row r="51" spans="1:5" x14ac:dyDescent="0.25">
      <c r="A51" s="1">
        <v>1.3321500000000051</v>
      </c>
      <c r="B51" s="1">
        <v>0.66392857142857054</v>
      </c>
      <c r="C51" s="1">
        <f t="shared" si="5"/>
        <v>1</v>
      </c>
      <c r="D51" s="1">
        <f t="shared" si="6"/>
        <v>1</v>
      </c>
      <c r="E51" s="2" t="str">
        <f t="shared" si="2"/>
        <v>1-1</v>
      </c>
    </row>
    <row r="52" spans="1:5" x14ac:dyDescent="0.25">
      <c r="A52" s="1">
        <v>1.4890200000000051</v>
      </c>
      <c r="B52" s="1">
        <v>0.42041999999999941</v>
      </c>
      <c r="C52" s="1">
        <f t="shared" si="5"/>
        <v>1</v>
      </c>
      <c r="D52" s="1">
        <f t="shared" si="6"/>
        <v>0</v>
      </c>
      <c r="E52" s="2" t="str">
        <f t="shared" si="2"/>
        <v>1-0</v>
      </c>
    </row>
    <row r="53" spans="1:5" x14ac:dyDescent="0.25">
      <c r="A53" s="1">
        <v>1.8907400000000067</v>
      </c>
      <c r="B53" s="1">
        <v>1.0303149999999988</v>
      </c>
      <c r="C53" s="1">
        <f t="shared" si="5"/>
        <v>2</v>
      </c>
      <c r="D53" s="1">
        <f t="shared" si="6"/>
        <v>1</v>
      </c>
      <c r="E53" s="2" t="str">
        <f t="shared" si="2"/>
        <v>2-1</v>
      </c>
    </row>
    <row r="54" spans="1:5" x14ac:dyDescent="0.25">
      <c r="A54" s="1">
        <v>1.1852400000000041</v>
      </c>
      <c r="B54" s="1">
        <v>0.70784999999999909</v>
      </c>
      <c r="C54" s="1">
        <f t="shared" si="5"/>
        <v>1</v>
      </c>
      <c r="D54" s="1">
        <f t="shared" si="6"/>
        <v>1</v>
      </c>
      <c r="E54" s="2" t="str">
        <f t="shared" si="2"/>
        <v>1-1</v>
      </c>
    </row>
    <row r="55" spans="1:5" x14ac:dyDescent="0.25">
      <c r="A55" s="1">
        <v>1.0574200000000038</v>
      </c>
      <c r="B55" s="1">
        <v>0.91090999999999878</v>
      </c>
      <c r="C55" s="1">
        <f t="shared" si="5"/>
        <v>1</v>
      </c>
      <c r="D55" s="1">
        <f t="shared" si="6"/>
        <v>1</v>
      </c>
      <c r="E55" s="2" t="str">
        <f t="shared" si="2"/>
        <v>1-1</v>
      </c>
    </row>
    <row r="56" spans="1:5" x14ac:dyDescent="0.25">
      <c r="A56" s="1">
        <v>0.9362400000000034</v>
      </c>
      <c r="B56" s="1">
        <v>2.4627664285714248</v>
      </c>
      <c r="C56" s="1">
        <f t="shared" si="5"/>
        <v>1</v>
      </c>
      <c r="D56" s="1">
        <f t="shared" si="6"/>
        <v>2</v>
      </c>
      <c r="E56" s="2" t="str">
        <f t="shared" si="2"/>
        <v>1-2</v>
      </c>
    </row>
    <row r="57" spans="1:5" x14ac:dyDescent="0.25">
      <c r="A57" s="1">
        <v>1.7650883248731024</v>
      </c>
      <c r="B57" s="1">
        <v>1.2072974619289343</v>
      </c>
      <c r="C57" s="1">
        <f t="shared" si="5"/>
        <v>2</v>
      </c>
      <c r="D57" s="1">
        <f t="shared" si="6"/>
        <v>1</v>
      </c>
      <c r="E57" s="2" t="str">
        <f t="shared" si="2"/>
        <v>2-1</v>
      </c>
    </row>
    <row r="58" spans="1:5" x14ac:dyDescent="0.25">
      <c r="A58" s="1">
        <v>0.69308379888268357</v>
      </c>
      <c r="B58" s="1">
        <v>1.9065519553072616</v>
      </c>
      <c r="C58" s="1">
        <f t="shared" si="5"/>
        <v>1</v>
      </c>
      <c r="D58" s="1">
        <f t="shared" si="6"/>
        <v>2</v>
      </c>
      <c r="E58" s="2" t="str">
        <f t="shared" si="2"/>
        <v>1-2</v>
      </c>
    </row>
    <row r="59" spans="1:5" x14ac:dyDescent="0.25">
      <c r="A59" s="1">
        <v>0.79546861313868322</v>
      </c>
      <c r="B59" s="1">
        <v>2.3732562043795622</v>
      </c>
      <c r="C59" s="1">
        <f t="shared" si="5"/>
        <v>1</v>
      </c>
      <c r="D59" s="1">
        <f t="shared" si="6"/>
        <v>2</v>
      </c>
      <c r="E59" s="2" t="str">
        <f t="shared" si="2"/>
        <v>1-2</v>
      </c>
    </row>
    <row r="60" spans="1:5" x14ac:dyDescent="0.25">
      <c r="A60" s="1">
        <v>1.3636881355932244</v>
      </c>
      <c r="B60" s="1">
        <v>0.67820338983051009</v>
      </c>
      <c r="C60" s="1">
        <f t="shared" si="5"/>
        <v>1</v>
      </c>
      <c r="D60" s="1">
        <f t="shared" si="6"/>
        <v>1</v>
      </c>
      <c r="E60" s="2" t="str">
        <f t="shared" si="2"/>
        <v>1-1</v>
      </c>
    </row>
    <row r="61" spans="1:5" x14ac:dyDescent="0.25">
      <c r="A61" s="1">
        <v>1.2701016949152582</v>
      </c>
      <c r="B61" s="1">
        <v>0.93644067796610397</v>
      </c>
      <c r="C61" s="1">
        <f t="shared" si="5"/>
        <v>1</v>
      </c>
      <c r="D61" s="1">
        <f t="shared" si="6"/>
        <v>1</v>
      </c>
      <c r="E61" s="2" t="str">
        <f t="shared" si="2"/>
        <v>1-1</v>
      </c>
    </row>
    <row r="62" spans="1:5" x14ac:dyDescent="0.25">
      <c r="A62" s="1">
        <v>2.3864542372881425</v>
      </c>
      <c r="B62" s="1">
        <v>0.37545762711864489</v>
      </c>
      <c r="C62" s="1">
        <f t="shared" si="5"/>
        <v>2</v>
      </c>
      <c r="D62" s="1">
        <f t="shared" si="6"/>
        <v>0</v>
      </c>
      <c r="E62" s="2" t="str">
        <f t="shared" si="2"/>
        <v>2-0</v>
      </c>
    </row>
    <row r="63" spans="1:5" x14ac:dyDescent="0.25">
      <c r="A63" s="1">
        <v>1.9218315789473663</v>
      </c>
      <c r="B63" s="1">
        <v>0.57973157894736993</v>
      </c>
      <c r="C63" s="1">
        <f t="shared" si="5"/>
        <v>2</v>
      </c>
      <c r="D63" s="1">
        <f t="shared" si="6"/>
        <v>1</v>
      </c>
      <c r="E63" s="2" t="str">
        <f t="shared" si="2"/>
        <v>2-1</v>
      </c>
    </row>
    <row r="64" spans="1:5" x14ac:dyDescent="0.25">
      <c r="A64" s="1">
        <v>1.320214736842104</v>
      </c>
      <c r="B64" s="1">
        <v>1.6798957894736883</v>
      </c>
      <c r="C64" s="1">
        <f t="shared" si="5"/>
        <v>1</v>
      </c>
      <c r="D64" s="1">
        <f t="shared" si="6"/>
        <v>2</v>
      </c>
      <c r="E64" s="2" t="str">
        <f t="shared" si="2"/>
        <v>1-2</v>
      </c>
    </row>
    <row r="65" spans="1:5" x14ac:dyDescent="0.25">
      <c r="A65" s="1">
        <v>2.7147031578947343</v>
      </c>
      <c r="B65" s="1">
        <v>0.51561157894736986</v>
      </c>
      <c r="C65" s="1">
        <f t="shared" si="5"/>
        <v>3</v>
      </c>
      <c r="D65" s="1">
        <f t="shared" si="6"/>
        <v>1</v>
      </c>
      <c r="E65" s="2" t="str">
        <f t="shared" si="2"/>
        <v>3-1</v>
      </c>
    </row>
    <row r="66" spans="1:5" x14ac:dyDescent="0.25">
      <c r="A66" s="1">
        <v>1.4700000000000042</v>
      </c>
      <c r="B66" s="1">
        <v>2.4691555555555604</v>
      </c>
      <c r="C66" s="1">
        <f t="shared" si="5"/>
        <v>1</v>
      </c>
      <c r="D66" s="1">
        <f t="shared" si="6"/>
        <v>2</v>
      </c>
      <c r="E66" s="2" t="str">
        <f t="shared" ref="E66:E75" si="7">CONCATENATE(C66,"-",D66)</f>
        <v>1-2</v>
      </c>
    </row>
    <row r="67" spans="1:5" x14ac:dyDescent="0.25">
      <c r="A67" s="1">
        <v>2.1080888888888949</v>
      </c>
      <c r="B67" s="1">
        <v>0.83431111111111278</v>
      </c>
      <c r="C67" s="1">
        <f t="shared" si="5"/>
        <v>2</v>
      </c>
      <c r="D67" s="1">
        <f t="shared" si="6"/>
        <v>1</v>
      </c>
      <c r="E67" s="2" t="str">
        <f t="shared" si="7"/>
        <v>2-1</v>
      </c>
    </row>
    <row r="68" spans="1:5" x14ac:dyDescent="0.25">
      <c r="A68" s="1">
        <v>2.6525698324022291</v>
      </c>
      <c r="B68" s="1">
        <v>0.28469273743016704</v>
      </c>
      <c r="C68" s="1">
        <f t="shared" si="5"/>
        <v>3</v>
      </c>
      <c r="D68" s="1">
        <f t="shared" si="6"/>
        <v>0</v>
      </c>
      <c r="E68" s="2" t="str">
        <f t="shared" si="7"/>
        <v>3-0</v>
      </c>
    </row>
    <row r="69" spans="1:5" x14ac:dyDescent="0.25">
      <c r="A69" s="1">
        <v>0.51681290322580786</v>
      </c>
      <c r="B69" s="1">
        <v>0.46550000000000163</v>
      </c>
      <c r="C69" s="1">
        <f t="shared" si="5"/>
        <v>1</v>
      </c>
      <c r="D69" s="1">
        <f t="shared" si="6"/>
        <v>0</v>
      </c>
      <c r="E69" s="2" t="str">
        <f t="shared" si="7"/>
        <v>1-0</v>
      </c>
    </row>
    <row r="70" spans="1:5" x14ac:dyDescent="0.25">
      <c r="A70" s="1">
        <v>1.856131073446333</v>
      </c>
      <c r="B70" s="1">
        <v>0.85150000000000192</v>
      </c>
      <c r="C70" s="1">
        <f t="shared" si="5"/>
        <v>2</v>
      </c>
      <c r="D70" s="1">
        <f t="shared" si="6"/>
        <v>1</v>
      </c>
      <c r="E70" s="2" t="str">
        <f t="shared" si="7"/>
        <v>2-1</v>
      </c>
    </row>
    <row r="71" spans="1:5" x14ac:dyDescent="0.25">
      <c r="A71" s="1">
        <v>0.19608587570621527</v>
      </c>
      <c r="B71" s="1">
        <v>0.9726864406779685</v>
      </c>
      <c r="C71" s="1">
        <f t="shared" si="5"/>
        <v>0</v>
      </c>
      <c r="D71" s="1">
        <f t="shared" si="6"/>
        <v>1</v>
      </c>
      <c r="E71" s="2" t="str">
        <f t="shared" si="7"/>
        <v>0-1</v>
      </c>
    </row>
    <row r="72" spans="1:5" x14ac:dyDescent="0.25">
      <c r="A72" s="1">
        <v>0.61121052631578887</v>
      </c>
      <c r="B72" s="1">
        <v>1.1194484210526343</v>
      </c>
      <c r="C72" s="1">
        <f t="shared" si="5"/>
        <v>1</v>
      </c>
      <c r="D72" s="1">
        <f t="shared" si="6"/>
        <v>1</v>
      </c>
      <c r="E72" s="2" t="str">
        <f t="shared" si="7"/>
        <v>1-1</v>
      </c>
    </row>
    <row r="73" spans="1:5" x14ac:dyDescent="0.25">
      <c r="A73" s="1">
        <v>2.5673936842105234</v>
      </c>
      <c r="B73" s="1">
        <v>1.1505442105263186</v>
      </c>
      <c r="C73" s="1">
        <f t="shared" si="5"/>
        <v>3</v>
      </c>
      <c r="D73" s="1">
        <f t="shared" si="6"/>
        <v>1</v>
      </c>
      <c r="E73" s="2" t="str">
        <f t="shared" si="7"/>
        <v>3-1</v>
      </c>
    </row>
    <row r="74" spans="1:5" x14ac:dyDescent="0.25">
      <c r="A74" s="1">
        <v>1.6549105263157877</v>
      </c>
      <c r="B74" s="1">
        <v>1.0413473684210552</v>
      </c>
      <c r="C74" s="1">
        <f t="shared" si="5"/>
        <v>2</v>
      </c>
      <c r="D74" s="1">
        <f t="shared" si="6"/>
        <v>1</v>
      </c>
      <c r="E74" s="2" t="str">
        <f t="shared" si="7"/>
        <v>2-1</v>
      </c>
    </row>
    <row r="75" spans="1:5" x14ac:dyDescent="0.25">
      <c r="A75" s="1">
        <v>0.50273999999999941</v>
      </c>
      <c r="B75" s="1">
        <v>1.8381468421052678</v>
      </c>
      <c r="C75" s="1">
        <f t="shared" si="5"/>
        <v>1</v>
      </c>
      <c r="D75" s="1">
        <f t="shared" si="6"/>
        <v>2</v>
      </c>
      <c r="E75" s="2" t="str">
        <f t="shared" si="7"/>
        <v>1-2</v>
      </c>
    </row>
    <row r="76" spans="1:5" x14ac:dyDescent="0.25">
      <c r="A76" s="1"/>
      <c r="B76" s="1"/>
      <c r="C76" s="1"/>
      <c r="D76" s="1"/>
      <c r="E76" s="2"/>
    </row>
    <row r="77" spans="1:5" x14ac:dyDescent="0.25">
      <c r="A77" s="1"/>
      <c r="B77" s="1"/>
      <c r="C77" s="1"/>
      <c r="D77" s="1"/>
      <c r="E77" s="2"/>
    </row>
    <row r="78" spans="1:5" x14ac:dyDescent="0.25">
      <c r="A78" s="1"/>
      <c r="B78" s="1"/>
      <c r="C78" s="1"/>
      <c r="D78" s="1"/>
      <c r="E78" s="2"/>
    </row>
    <row r="79" spans="1:5" x14ac:dyDescent="0.25">
      <c r="A79" s="1"/>
      <c r="B79" s="1"/>
      <c r="C79" s="1"/>
      <c r="D79" s="1"/>
      <c r="E79" s="2"/>
    </row>
    <row r="80" spans="1:5" x14ac:dyDescent="0.25">
      <c r="A80" s="1"/>
      <c r="B80" s="1"/>
      <c r="C80" s="1"/>
      <c r="D80" s="1"/>
      <c r="E80" s="2"/>
    </row>
    <row r="81" spans="1:5" x14ac:dyDescent="0.25">
      <c r="A81" s="1"/>
      <c r="B81" s="1"/>
      <c r="C81" s="1"/>
      <c r="D81" s="1"/>
      <c r="E81" s="2"/>
    </row>
    <row r="82" spans="1:5" x14ac:dyDescent="0.25">
      <c r="A82" s="1"/>
      <c r="B82" s="1"/>
      <c r="C82" s="1"/>
      <c r="D82" s="1"/>
      <c r="E82" s="2"/>
    </row>
    <row r="83" spans="1:5" x14ac:dyDescent="0.25">
      <c r="A83" s="1"/>
      <c r="B83" s="1"/>
      <c r="C83" s="1"/>
      <c r="D83" s="1"/>
      <c r="E83" s="2"/>
    </row>
    <row r="84" spans="1:5" x14ac:dyDescent="0.25">
      <c r="A84" s="1"/>
      <c r="B84" s="1"/>
      <c r="C84" s="1"/>
      <c r="D84" s="1"/>
      <c r="E84" s="2"/>
    </row>
    <row r="85" spans="1:5" x14ac:dyDescent="0.25">
      <c r="A85" s="1"/>
      <c r="B85" s="1"/>
      <c r="C85" s="1"/>
      <c r="D85" s="1"/>
      <c r="E85" s="2"/>
    </row>
    <row r="86" spans="1:5" x14ac:dyDescent="0.25">
      <c r="A86" s="1"/>
      <c r="B86" s="1"/>
      <c r="C86" s="1"/>
      <c r="D86" s="1"/>
      <c r="E86" s="2"/>
    </row>
    <row r="87" spans="1:5" x14ac:dyDescent="0.25">
      <c r="A87" s="1"/>
      <c r="B87" s="1"/>
      <c r="C87" s="1"/>
      <c r="D87" s="1"/>
      <c r="E87" s="2"/>
    </row>
    <row r="88" spans="1:5" x14ac:dyDescent="0.25">
      <c r="A88" s="1"/>
      <c r="B88" s="1"/>
      <c r="C88" s="1"/>
      <c r="D88" s="1"/>
      <c r="E88" s="2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C90" s="1"/>
      <c r="D90" s="1"/>
      <c r="E90" s="2"/>
    </row>
    <row r="91" spans="1:5" x14ac:dyDescent="0.25">
      <c r="A91" s="1"/>
      <c r="B91" s="1"/>
      <c r="C91" s="1"/>
      <c r="D91" s="1"/>
      <c r="E91" s="2"/>
    </row>
    <row r="92" spans="1:5" x14ac:dyDescent="0.25">
      <c r="A92" s="1"/>
      <c r="B92" s="1"/>
      <c r="C92" s="1"/>
      <c r="D92" s="1"/>
      <c r="E92" s="2"/>
    </row>
    <row r="93" spans="1:5" x14ac:dyDescent="0.25">
      <c r="A93" s="1"/>
      <c r="B93" s="1"/>
      <c r="C93" s="1"/>
      <c r="D93" s="1"/>
      <c r="E93" s="2"/>
    </row>
    <row r="94" spans="1:5" x14ac:dyDescent="0.25">
      <c r="A94" s="1"/>
      <c r="B94" s="1"/>
      <c r="C94" s="1"/>
      <c r="D94" s="1"/>
      <c r="E94" s="2"/>
    </row>
    <row r="95" spans="1:5" x14ac:dyDescent="0.25">
      <c r="A95" s="1"/>
      <c r="B95" s="1"/>
      <c r="C95" s="1"/>
      <c r="D95" s="1"/>
      <c r="E95" s="2"/>
    </row>
    <row r="96" spans="1:5" x14ac:dyDescent="0.25">
      <c r="A96" s="1"/>
      <c r="B96" s="1"/>
      <c r="C96" s="1"/>
      <c r="D96" s="1"/>
      <c r="E96" s="2"/>
    </row>
    <row r="97" spans="1:5" x14ac:dyDescent="0.25">
      <c r="A97" s="1"/>
      <c r="B97" s="1"/>
      <c r="C97" s="1"/>
      <c r="D97" s="1"/>
      <c r="E97" s="2"/>
    </row>
    <row r="98" spans="1:5" x14ac:dyDescent="0.25">
      <c r="A98" s="1"/>
      <c r="B98" s="1"/>
      <c r="C98" s="1"/>
      <c r="D98" s="1"/>
      <c r="E98" s="2"/>
    </row>
    <row r="99" spans="1:5" x14ac:dyDescent="0.25">
      <c r="A99" s="1"/>
      <c r="B99" s="1"/>
      <c r="C99" s="1"/>
      <c r="D99" s="1"/>
      <c r="E99" s="2"/>
    </row>
    <row r="100" spans="1:5" x14ac:dyDescent="0.25">
      <c r="A100" s="1"/>
      <c r="B100" s="1"/>
      <c r="C100" s="1"/>
      <c r="D100" s="1"/>
      <c r="E100" s="2"/>
    </row>
    <row r="101" spans="1:5" x14ac:dyDescent="0.25">
      <c r="A101" s="1"/>
      <c r="B101" s="1"/>
      <c r="C101" s="1"/>
      <c r="D101" s="1"/>
      <c r="E101" s="2"/>
    </row>
    <row r="102" spans="1:5" x14ac:dyDescent="0.25">
      <c r="A102" s="1"/>
      <c r="B102" s="1"/>
      <c r="C102" s="1"/>
      <c r="D102" s="1"/>
      <c r="E102" s="2"/>
    </row>
    <row r="103" spans="1:5" x14ac:dyDescent="0.25">
      <c r="A103" s="1"/>
      <c r="B103" s="1"/>
      <c r="C103" s="1"/>
      <c r="D103" s="1"/>
      <c r="E103" s="2"/>
    </row>
    <row r="104" spans="1:5" x14ac:dyDescent="0.25">
      <c r="A104" s="1"/>
      <c r="B104" s="1"/>
      <c r="C104" s="1"/>
      <c r="D104" s="1"/>
      <c r="E104" s="2"/>
    </row>
    <row r="105" spans="1:5" x14ac:dyDescent="0.25">
      <c r="A105" s="1"/>
      <c r="B105" s="1"/>
      <c r="C105" s="1"/>
      <c r="D105" s="1"/>
      <c r="E105" s="2"/>
    </row>
    <row r="106" spans="1:5" x14ac:dyDescent="0.25">
      <c r="A106" s="1"/>
      <c r="B106" s="1"/>
      <c r="C106" s="1"/>
      <c r="D106" s="1"/>
      <c r="E106" s="2"/>
    </row>
    <row r="107" spans="1:5" x14ac:dyDescent="0.25">
      <c r="A107" s="1"/>
      <c r="B107" s="1"/>
      <c r="C107" s="1"/>
      <c r="D107" s="1"/>
      <c r="E107" s="2"/>
    </row>
    <row r="108" spans="1:5" x14ac:dyDescent="0.25">
      <c r="A108" s="1"/>
      <c r="B108" s="1"/>
      <c r="C108" s="1"/>
      <c r="D108" s="1"/>
      <c r="E108" s="2"/>
    </row>
    <row r="109" spans="1:5" x14ac:dyDescent="0.25">
      <c r="A109" s="1"/>
      <c r="B109" s="1"/>
      <c r="C109" s="1"/>
      <c r="D109" s="1"/>
      <c r="E109" s="2"/>
    </row>
    <row r="110" spans="1:5" x14ac:dyDescent="0.25">
      <c r="A110" s="1"/>
      <c r="B110" s="1"/>
      <c r="C110" s="1"/>
      <c r="D110" s="1"/>
      <c r="E110" s="2"/>
    </row>
    <row r="111" spans="1:5" x14ac:dyDescent="0.25">
      <c r="A111" s="1"/>
      <c r="B111" s="1"/>
      <c r="C111" s="1"/>
      <c r="D111" s="1"/>
      <c r="E111" s="2"/>
    </row>
    <row r="112" spans="1:5" x14ac:dyDescent="0.25">
      <c r="A112" s="1"/>
      <c r="B112" s="1"/>
      <c r="C112" s="1"/>
      <c r="D112" s="1"/>
      <c r="E112" s="2"/>
    </row>
    <row r="113" spans="1:5" x14ac:dyDescent="0.25">
      <c r="A113" s="1"/>
      <c r="B113" s="1"/>
      <c r="C113" s="1"/>
      <c r="D113" s="1"/>
      <c r="E113" s="2"/>
    </row>
    <row r="114" spans="1:5" x14ac:dyDescent="0.25">
      <c r="A114" s="1"/>
      <c r="B114" s="1"/>
      <c r="C114" s="1"/>
      <c r="D114" s="1"/>
      <c r="E114" s="2"/>
    </row>
    <row r="115" spans="1:5" x14ac:dyDescent="0.25">
      <c r="A115" s="1"/>
      <c r="B115" s="1"/>
      <c r="C115" s="1"/>
      <c r="D115" s="1"/>
      <c r="E115" s="2"/>
    </row>
    <row r="116" spans="1:5" x14ac:dyDescent="0.25">
      <c r="A116" s="1"/>
      <c r="B116" s="1"/>
      <c r="C116" s="1"/>
      <c r="D116" s="1"/>
      <c r="E116" s="2"/>
    </row>
    <row r="117" spans="1:5" x14ac:dyDescent="0.25">
      <c r="A117" s="1"/>
      <c r="B117" s="1"/>
      <c r="C117" s="1"/>
      <c r="D117" s="1"/>
      <c r="E117" s="2"/>
    </row>
    <row r="118" spans="1:5" x14ac:dyDescent="0.25">
      <c r="A118" s="1"/>
      <c r="B118" s="1"/>
      <c r="C118" s="1"/>
      <c r="D118" s="1"/>
      <c r="E118" s="2"/>
    </row>
    <row r="119" spans="1:5" x14ac:dyDescent="0.25">
      <c r="A119" s="1"/>
      <c r="B119" s="1"/>
      <c r="C119" s="1"/>
      <c r="D119" s="1"/>
      <c r="E119" s="2"/>
    </row>
    <row r="120" spans="1:5" x14ac:dyDescent="0.25">
      <c r="A120" s="1"/>
      <c r="B120" s="1"/>
      <c r="C120" s="1"/>
      <c r="D120" s="1"/>
      <c r="E120" s="2"/>
    </row>
    <row r="121" spans="1:5" x14ac:dyDescent="0.25">
      <c r="A121" s="1"/>
      <c r="B121" s="1"/>
      <c r="C121" s="1"/>
      <c r="D121" s="1"/>
      <c r="E121" s="2"/>
    </row>
    <row r="122" spans="1:5" x14ac:dyDescent="0.25">
      <c r="A122" s="1"/>
      <c r="B122" s="1"/>
      <c r="C122" s="1"/>
      <c r="D122" s="1"/>
      <c r="E122" s="2"/>
    </row>
    <row r="123" spans="1:5" x14ac:dyDescent="0.25">
      <c r="A123" s="1"/>
      <c r="B123" s="1"/>
      <c r="C123" s="1"/>
      <c r="D123" s="1"/>
      <c r="E123" s="2"/>
    </row>
    <row r="124" spans="1:5" x14ac:dyDescent="0.25">
      <c r="A124" s="1"/>
      <c r="B124" s="1"/>
      <c r="C124" s="1"/>
      <c r="D124" s="1"/>
      <c r="E124" s="2"/>
    </row>
    <row r="125" spans="1:5" x14ac:dyDescent="0.25">
      <c r="A125" s="1"/>
      <c r="B125" s="1"/>
      <c r="C125" s="1"/>
      <c r="D125" s="1"/>
      <c r="E125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2021-01-20T14:46:48Z</dcterms:modified>
</cp:coreProperties>
</file>