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E10" i="1" s="1"/>
  <c r="D10" i="1"/>
  <c r="C11" i="1"/>
  <c r="E11" i="1" s="1"/>
  <c r="D11" i="1"/>
  <c r="C12" i="1"/>
  <c r="D12" i="1"/>
  <c r="E12" i="1" s="1"/>
  <c r="C13" i="1"/>
  <c r="D13" i="1"/>
  <c r="E13" i="1"/>
  <c r="C14" i="1"/>
  <c r="E14" i="1" s="1"/>
  <c r="D14" i="1"/>
  <c r="C15" i="1"/>
  <c r="E15" i="1" s="1"/>
  <c r="D15" i="1"/>
  <c r="C16" i="1"/>
  <c r="D16" i="1"/>
  <c r="E16" i="1" s="1"/>
  <c r="C17" i="1"/>
  <c r="D17" i="1"/>
  <c r="E17" i="1"/>
  <c r="C18" i="1"/>
  <c r="E18" i="1" s="1"/>
  <c r="D18" i="1"/>
  <c r="C19" i="1"/>
  <c r="E19" i="1" s="1"/>
  <c r="D19" i="1"/>
  <c r="C20" i="1"/>
  <c r="D20" i="1"/>
  <c r="E20" i="1" s="1"/>
  <c r="C21" i="1"/>
  <c r="D21" i="1"/>
  <c r="E21" i="1"/>
  <c r="C22" i="1"/>
  <c r="E22" i="1" s="1"/>
  <c r="D22" i="1"/>
  <c r="C23" i="1"/>
  <c r="E23" i="1" s="1"/>
  <c r="D23" i="1"/>
  <c r="C24" i="1"/>
  <c r="D24" i="1"/>
  <c r="E24" i="1" s="1"/>
  <c r="C25" i="1"/>
  <c r="D25" i="1"/>
  <c r="E25" i="1"/>
  <c r="C26" i="1"/>
  <c r="E26" i="1" s="1"/>
  <c r="D26" i="1"/>
  <c r="C27" i="1"/>
  <c r="E27" i="1" s="1"/>
  <c r="D27" i="1"/>
  <c r="C28" i="1"/>
  <c r="D28" i="1"/>
  <c r="E28" i="1" s="1"/>
  <c r="C29" i="1"/>
  <c r="D29" i="1"/>
  <c r="E29" i="1"/>
  <c r="C30" i="1"/>
  <c r="E30" i="1" s="1"/>
  <c r="D30" i="1"/>
  <c r="C31" i="1"/>
  <c r="E31" i="1" s="1"/>
  <c r="D31" i="1"/>
  <c r="C32" i="1"/>
  <c r="D32" i="1"/>
  <c r="E32" i="1" s="1"/>
  <c r="C33" i="1"/>
  <c r="D33" i="1"/>
  <c r="E33" i="1"/>
  <c r="C34" i="1"/>
  <c r="E34" i="1" s="1"/>
  <c r="D34" i="1"/>
  <c r="C35" i="1"/>
  <c r="E35" i="1" s="1"/>
  <c r="D35" i="1"/>
  <c r="C36" i="1"/>
  <c r="D36" i="1"/>
  <c r="E36" i="1" s="1"/>
  <c r="C37" i="1"/>
  <c r="D37" i="1"/>
  <c r="E37" i="1"/>
  <c r="C38" i="1"/>
  <c r="E38" i="1" s="1"/>
  <c r="D38" i="1"/>
  <c r="C39" i="1"/>
  <c r="E39" i="1" s="1"/>
  <c r="D39" i="1"/>
  <c r="C40" i="1"/>
  <c r="D40" i="1"/>
  <c r="E40" i="1" s="1"/>
  <c r="C41" i="1"/>
  <c r="D41" i="1"/>
  <c r="E41" i="1"/>
  <c r="C42" i="1"/>
  <c r="E42" i="1" s="1"/>
  <c r="D42" i="1"/>
  <c r="C43" i="1"/>
  <c r="E43" i="1" s="1"/>
  <c r="D43" i="1"/>
  <c r="C44" i="1"/>
  <c r="D44" i="1"/>
  <c r="E44" i="1" s="1"/>
  <c r="C45" i="1"/>
  <c r="D45" i="1"/>
  <c r="E45" i="1"/>
  <c r="C46" i="1"/>
  <c r="E46" i="1" s="1"/>
  <c r="D46" i="1"/>
  <c r="C47" i="1"/>
  <c r="E47" i="1" s="1"/>
  <c r="D47" i="1"/>
  <c r="C48" i="1"/>
  <c r="D48" i="1"/>
  <c r="E48" i="1" s="1"/>
  <c r="C49" i="1"/>
  <c r="D49" i="1"/>
  <c r="E49" i="1"/>
  <c r="C50" i="1"/>
  <c r="E50" i="1" s="1"/>
  <c r="D50" i="1"/>
  <c r="C51" i="1"/>
  <c r="E51" i="1" s="1"/>
  <c r="D51" i="1"/>
  <c r="C52" i="1"/>
  <c r="D52" i="1"/>
  <c r="E52" i="1" s="1"/>
  <c r="C53" i="1"/>
  <c r="D53" i="1"/>
  <c r="E53" i="1"/>
  <c r="C54" i="1"/>
  <c r="E54" i="1" s="1"/>
  <c r="D54" i="1"/>
  <c r="C55" i="1"/>
  <c r="E55" i="1" s="1"/>
  <c r="D55" i="1"/>
  <c r="C56" i="1"/>
  <c r="D56" i="1"/>
  <c r="E56" i="1" s="1"/>
  <c r="C57" i="1"/>
  <c r="D57" i="1"/>
  <c r="E57" i="1"/>
  <c r="C58" i="1"/>
  <c r="E58" i="1" s="1"/>
  <c r="D58" i="1"/>
  <c r="C59" i="1"/>
  <c r="E59" i="1" s="1"/>
  <c r="D59" i="1"/>
  <c r="C60" i="1"/>
  <c r="D60" i="1"/>
  <c r="E60" i="1" s="1"/>
  <c r="C61" i="1"/>
  <c r="D61" i="1"/>
  <c r="E61" i="1"/>
  <c r="C62" i="1"/>
  <c r="E62" i="1" s="1"/>
  <c r="D62" i="1"/>
  <c r="C63" i="1"/>
  <c r="E63" i="1" s="1"/>
  <c r="D63" i="1"/>
  <c r="C64" i="1"/>
  <c r="D64" i="1"/>
  <c r="E64" i="1" s="1"/>
  <c r="C65" i="1"/>
  <c r="D65" i="1"/>
  <c r="E65" i="1"/>
  <c r="C66" i="1"/>
  <c r="E66" i="1" s="1"/>
  <c r="D66" i="1"/>
  <c r="C67" i="1"/>
  <c r="E67" i="1" s="1"/>
  <c r="D67" i="1"/>
  <c r="C68" i="1"/>
  <c r="D68" i="1"/>
  <c r="E68" i="1" s="1"/>
  <c r="C9" i="1" l="1"/>
  <c r="E9" i="1" s="1"/>
  <c r="D9" i="1"/>
  <c r="C8" i="1" l="1"/>
  <c r="E8" i="1" s="1"/>
  <c r="D8" i="1"/>
  <c r="C6" i="1" l="1"/>
  <c r="D6" i="1"/>
  <c r="C7" i="1"/>
  <c r="D7" i="1"/>
  <c r="E6" i="1" l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topLeftCell="A42" zoomScale="80" zoomScaleNormal="80" workbookViewId="0">
      <selection activeCell="E1" sqref="E1:E68"/>
    </sheetView>
  </sheetViews>
  <sheetFormatPr defaultRowHeight="15" x14ac:dyDescent="0.25"/>
  <sheetData>
    <row r="1" spans="1:5" x14ac:dyDescent="0.25">
      <c r="A1" s="3">
        <v>1.5880585336799999</v>
      </c>
      <c r="B1" s="3">
        <v>1.8080291224800003</v>
      </c>
      <c r="C1" s="1">
        <f>ROUND(A1,0)</f>
        <v>2</v>
      </c>
      <c r="D1" s="1">
        <f>ROUND(B1,0)</f>
        <v>2</v>
      </c>
      <c r="E1" s="2" t="str">
        <f>CONCATENATE(C1,"-",D1)</f>
        <v>2-2</v>
      </c>
    </row>
    <row r="2" spans="1:5" x14ac:dyDescent="0.25">
      <c r="A2" s="3">
        <v>1.7528506373999999</v>
      </c>
      <c r="B2" s="3">
        <v>1.1665042712400002</v>
      </c>
      <c r="C2" s="1">
        <f t="shared" ref="C2:C5" si="0">ROUND(A2,0)</f>
        <v>2</v>
      </c>
      <c r="D2" s="1">
        <f t="shared" ref="D2:D5" si="1">ROUND(B2,0)</f>
        <v>1</v>
      </c>
      <c r="E2" s="2" t="str">
        <f t="shared" ref="E2:E5" si="2">CONCATENATE(C2,"-",D2)</f>
        <v>2-1</v>
      </c>
    </row>
    <row r="3" spans="1:5" x14ac:dyDescent="0.25">
      <c r="A3" s="3">
        <v>1.9430427508860002</v>
      </c>
      <c r="B3" s="3">
        <v>1.4299283518799999</v>
      </c>
      <c r="C3" s="1">
        <f t="shared" si="0"/>
        <v>2</v>
      </c>
      <c r="D3" s="1">
        <f t="shared" si="1"/>
        <v>1</v>
      </c>
      <c r="E3" s="2" t="str">
        <f t="shared" si="2"/>
        <v>2-1</v>
      </c>
    </row>
    <row r="4" spans="1:5" x14ac:dyDescent="0.25">
      <c r="A4" s="3">
        <v>1.8015447425519999</v>
      </c>
      <c r="B4" s="3">
        <v>0.69708220857600012</v>
      </c>
      <c r="C4" s="1">
        <f t="shared" si="0"/>
        <v>2</v>
      </c>
      <c r="D4" s="1">
        <f t="shared" si="1"/>
        <v>1</v>
      </c>
      <c r="E4" s="2" t="str">
        <f t="shared" si="2"/>
        <v>2-1</v>
      </c>
    </row>
    <row r="5" spans="1:5" x14ac:dyDescent="0.25">
      <c r="A5" s="3">
        <v>1.2833192804479998</v>
      </c>
      <c r="B5" s="3">
        <v>0.63298396231199994</v>
      </c>
      <c r="C5" s="1">
        <f t="shared" si="0"/>
        <v>1</v>
      </c>
      <c r="D5" s="1">
        <f t="shared" si="1"/>
        <v>1</v>
      </c>
      <c r="E5" s="2" t="str">
        <f t="shared" si="2"/>
        <v>1-1</v>
      </c>
    </row>
    <row r="6" spans="1:5" x14ac:dyDescent="0.25">
      <c r="A6" s="3">
        <v>2.6656275400139999</v>
      </c>
      <c r="B6" s="3">
        <v>0.71521595295899998</v>
      </c>
      <c r="C6" s="1">
        <f t="shared" ref="C6:C7" si="3">ROUND(A6,0)</f>
        <v>3</v>
      </c>
      <c r="D6" s="1">
        <f t="shared" ref="D6:D7" si="4">ROUND(B6,0)</f>
        <v>1</v>
      </c>
      <c r="E6" s="2" t="str">
        <f t="shared" ref="E6:E7" si="5">CONCATENATE(C6,"-",D6)</f>
        <v>3-1</v>
      </c>
    </row>
    <row r="7" spans="1:5" x14ac:dyDescent="0.25">
      <c r="A7" s="3">
        <v>1.2586277473560001</v>
      </c>
      <c r="B7" s="3">
        <v>1.406812018983</v>
      </c>
      <c r="C7" s="1">
        <f t="shared" si="3"/>
        <v>1</v>
      </c>
      <c r="D7" s="1">
        <f t="shared" si="4"/>
        <v>1</v>
      </c>
      <c r="E7" s="2" t="str">
        <f t="shared" si="5"/>
        <v>1-1</v>
      </c>
    </row>
    <row r="8" spans="1:5" x14ac:dyDescent="0.25">
      <c r="A8" s="3">
        <v>1.345352373274</v>
      </c>
      <c r="B8" s="3">
        <v>2.9119730626440004</v>
      </c>
      <c r="C8" s="1">
        <f t="shared" ref="C8" si="6">ROUND(A8,0)</f>
        <v>1</v>
      </c>
      <c r="D8" s="1">
        <f t="shared" ref="D8" si="7">ROUND(B8,0)</f>
        <v>3</v>
      </c>
      <c r="E8" s="2" t="str">
        <f t="shared" ref="E8" si="8">CONCATENATE(C8,"-",D8)</f>
        <v>1-3</v>
      </c>
    </row>
    <row r="9" spans="1:5" x14ac:dyDescent="0.25">
      <c r="A9" s="3">
        <v>2.0281409351050002</v>
      </c>
      <c r="B9" s="3">
        <v>0.49755204500400002</v>
      </c>
      <c r="C9" s="1">
        <f t="shared" ref="C9:C72" si="9">ROUND(A9,0)</f>
        <v>2</v>
      </c>
      <c r="D9" s="1">
        <f t="shared" ref="D9:D72" si="10">ROUND(B9,0)</f>
        <v>0</v>
      </c>
      <c r="E9" s="2" t="str">
        <f t="shared" ref="E9:E72" si="11">CONCATENATE(C9,"-",D9)</f>
        <v>2-0</v>
      </c>
    </row>
    <row r="10" spans="1:5" x14ac:dyDescent="0.25">
      <c r="A10" s="3">
        <v>2.6988310455400004</v>
      </c>
      <c r="B10" s="3">
        <v>1.1370650260650002</v>
      </c>
      <c r="C10" s="1">
        <f t="shared" ref="C10:C68" si="12">ROUND(A10,0)</f>
        <v>3</v>
      </c>
      <c r="D10" s="1">
        <f t="shared" ref="D10:D68" si="13">ROUND(B10,0)</f>
        <v>1</v>
      </c>
      <c r="E10" s="2" t="str">
        <f t="shared" ref="E10:E68" si="14">CONCATENATE(C10,"-",D10)</f>
        <v>3-1</v>
      </c>
    </row>
    <row r="11" spans="1:5" x14ac:dyDescent="0.25">
      <c r="A11" s="3">
        <v>1.5204655292400002</v>
      </c>
      <c r="B11" s="3">
        <v>0.69117445799999988</v>
      </c>
      <c r="C11" s="1">
        <f t="shared" si="12"/>
        <v>2</v>
      </c>
      <c r="D11" s="1">
        <f t="shared" si="13"/>
        <v>1</v>
      </c>
      <c r="E11" s="2" t="str">
        <f t="shared" si="14"/>
        <v>2-1</v>
      </c>
    </row>
    <row r="12" spans="1:5" x14ac:dyDescent="0.25">
      <c r="A12" s="3">
        <v>0.65162808396000005</v>
      </c>
      <c r="B12" s="3">
        <v>0.41238767748799998</v>
      </c>
      <c r="C12" s="1">
        <f t="shared" si="12"/>
        <v>1</v>
      </c>
      <c r="D12" s="1">
        <f t="shared" si="13"/>
        <v>0</v>
      </c>
      <c r="E12" s="2" t="str">
        <f t="shared" si="14"/>
        <v>1-0</v>
      </c>
    </row>
    <row r="13" spans="1:5" x14ac:dyDescent="0.25">
      <c r="A13" s="3">
        <v>0.61542652374000006</v>
      </c>
      <c r="B13" s="3">
        <v>3.1418105676089993</v>
      </c>
      <c r="C13" s="1">
        <f t="shared" si="12"/>
        <v>1</v>
      </c>
      <c r="D13" s="1">
        <f t="shared" si="13"/>
        <v>3</v>
      </c>
      <c r="E13" s="2" t="str">
        <f t="shared" si="14"/>
        <v>1-3</v>
      </c>
    </row>
    <row r="14" spans="1:5" x14ac:dyDescent="0.25">
      <c r="A14" s="3">
        <v>2.5337558791159998</v>
      </c>
      <c r="B14" s="3">
        <v>0.70695221198799985</v>
      </c>
      <c r="C14" s="1">
        <f t="shared" si="12"/>
        <v>3</v>
      </c>
      <c r="D14" s="1">
        <f t="shared" si="13"/>
        <v>1</v>
      </c>
      <c r="E14" s="2" t="str">
        <f t="shared" si="14"/>
        <v>3-1</v>
      </c>
    </row>
    <row r="15" spans="1:5" x14ac:dyDescent="0.25">
      <c r="A15" s="3">
        <v>1.059217477584</v>
      </c>
      <c r="B15" s="3">
        <v>0.9172041555599999</v>
      </c>
      <c r="C15" s="1">
        <f t="shared" si="12"/>
        <v>1</v>
      </c>
      <c r="D15" s="1">
        <f t="shared" si="13"/>
        <v>1</v>
      </c>
      <c r="E15" s="2" t="str">
        <f t="shared" si="14"/>
        <v>1-1</v>
      </c>
    </row>
    <row r="16" spans="1:5" x14ac:dyDescent="0.25">
      <c r="A16" s="3">
        <v>1.2690266497439999</v>
      </c>
      <c r="B16" s="3">
        <v>0.83465607356399985</v>
      </c>
      <c r="C16" s="1">
        <f t="shared" si="12"/>
        <v>1</v>
      </c>
      <c r="D16" s="1">
        <f t="shared" si="13"/>
        <v>1</v>
      </c>
      <c r="E16" s="2" t="str">
        <f t="shared" si="14"/>
        <v>1-1</v>
      </c>
    </row>
    <row r="17" spans="1:5" x14ac:dyDescent="0.25">
      <c r="A17" s="3">
        <v>0.84427838174399994</v>
      </c>
      <c r="B17" s="3">
        <v>2.8278633040199996</v>
      </c>
      <c r="C17" s="1">
        <f t="shared" si="12"/>
        <v>1</v>
      </c>
      <c r="D17" s="1">
        <f t="shared" si="13"/>
        <v>3</v>
      </c>
      <c r="E17" s="2" t="str">
        <f t="shared" si="14"/>
        <v>1-3</v>
      </c>
    </row>
    <row r="18" spans="1:5" x14ac:dyDescent="0.25">
      <c r="A18" s="3">
        <v>0.57719765789999999</v>
      </c>
      <c r="B18" s="3">
        <v>0.80633426774999994</v>
      </c>
      <c r="C18" s="1">
        <f t="shared" si="12"/>
        <v>1</v>
      </c>
      <c r="D18" s="1">
        <f t="shared" si="13"/>
        <v>1</v>
      </c>
      <c r="E18" s="2" t="str">
        <f t="shared" si="14"/>
        <v>1-1</v>
      </c>
    </row>
    <row r="19" spans="1:5" x14ac:dyDescent="0.25">
      <c r="A19" s="3">
        <v>2.6638806918250002</v>
      </c>
      <c r="B19" s="3">
        <v>0.97601405550000009</v>
      </c>
      <c r="C19" s="1">
        <f t="shared" si="12"/>
        <v>3</v>
      </c>
      <c r="D19" s="1">
        <f t="shared" si="13"/>
        <v>1</v>
      </c>
      <c r="E19" s="2" t="str">
        <f t="shared" si="14"/>
        <v>3-1</v>
      </c>
    </row>
    <row r="20" spans="1:5" x14ac:dyDescent="0.25">
      <c r="A20" s="3">
        <v>2.7523847837500002</v>
      </c>
      <c r="B20" s="3">
        <v>0.56581684374999996</v>
      </c>
      <c r="C20" s="1">
        <f t="shared" si="12"/>
        <v>3</v>
      </c>
      <c r="D20" s="1">
        <f t="shared" si="13"/>
        <v>1</v>
      </c>
      <c r="E20" s="2" t="str">
        <f t="shared" si="14"/>
        <v>3-1</v>
      </c>
    </row>
    <row r="21" spans="1:5" x14ac:dyDescent="0.25">
      <c r="A21" s="3">
        <v>1.2986263094999999</v>
      </c>
      <c r="B21" s="3">
        <v>0.99016895150000006</v>
      </c>
      <c r="C21" s="1">
        <f t="shared" si="12"/>
        <v>1</v>
      </c>
      <c r="D21" s="1">
        <f t="shared" si="13"/>
        <v>1</v>
      </c>
      <c r="E21" s="2" t="str">
        <f t="shared" si="14"/>
        <v>1-1</v>
      </c>
    </row>
    <row r="22" spans="1:5" x14ac:dyDescent="0.25">
      <c r="A22" s="3">
        <v>0.53267719255000012</v>
      </c>
      <c r="B22" s="3">
        <v>1.6808794710000001</v>
      </c>
      <c r="C22" s="1">
        <f t="shared" si="12"/>
        <v>1</v>
      </c>
      <c r="D22" s="1">
        <f t="shared" si="13"/>
        <v>2</v>
      </c>
      <c r="E22" s="2" t="str">
        <f t="shared" si="14"/>
        <v>1-2</v>
      </c>
    </row>
    <row r="23" spans="1:5" x14ac:dyDescent="0.25">
      <c r="A23" s="3">
        <v>1.6482236744999998</v>
      </c>
      <c r="B23" s="3">
        <v>1.789338927</v>
      </c>
      <c r="C23" s="1">
        <f t="shared" si="12"/>
        <v>2</v>
      </c>
      <c r="D23" s="1">
        <f t="shared" si="13"/>
        <v>2</v>
      </c>
      <c r="E23" s="2" t="str">
        <f t="shared" si="14"/>
        <v>2-2</v>
      </c>
    </row>
    <row r="24" spans="1:5" x14ac:dyDescent="0.25">
      <c r="A24" s="3">
        <v>2.13643829505</v>
      </c>
      <c r="B24" s="3">
        <v>0.9406399755</v>
      </c>
      <c r="C24" s="1">
        <f t="shared" si="12"/>
        <v>2</v>
      </c>
      <c r="D24" s="1">
        <f t="shared" si="13"/>
        <v>1</v>
      </c>
      <c r="E24" s="2" t="str">
        <f t="shared" si="14"/>
        <v>2-1</v>
      </c>
    </row>
    <row r="25" spans="1:5" x14ac:dyDescent="0.25">
      <c r="A25" s="3">
        <v>1.0988157829999998</v>
      </c>
      <c r="B25" s="3">
        <v>1.584200847</v>
      </c>
      <c r="C25" s="1">
        <f t="shared" si="12"/>
        <v>1</v>
      </c>
      <c r="D25" s="1">
        <f t="shared" si="13"/>
        <v>2</v>
      </c>
      <c r="E25" s="2" t="str">
        <f t="shared" si="14"/>
        <v>1-2</v>
      </c>
    </row>
    <row r="26" spans="1:5" x14ac:dyDescent="0.25">
      <c r="A26" s="3">
        <v>1.5742369316</v>
      </c>
      <c r="B26" s="3">
        <v>1.0750456874999998</v>
      </c>
      <c r="C26" s="1">
        <f t="shared" si="12"/>
        <v>2</v>
      </c>
      <c r="D26" s="1">
        <f t="shared" si="13"/>
        <v>1</v>
      </c>
      <c r="E26" s="2" t="str">
        <f t="shared" si="14"/>
        <v>2-1</v>
      </c>
    </row>
    <row r="27" spans="1:5" x14ac:dyDescent="0.25">
      <c r="A27" s="3">
        <v>1.3411176324000003</v>
      </c>
      <c r="B27" s="3">
        <v>1.2871217430000002</v>
      </c>
      <c r="C27" s="1">
        <f t="shared" si="12"/>
        <v>1</v>
      </c>
      <c r="D27" s="1">
        <f t="shared" si="13"/>
        <v>1</v>
      </c>
      <c r="E27" s="2" t="str">
        <f t="shared" si="14"/>
        <v>1-1</v>
      </c>
    </row>
    <row r="28" spans="1:5" x14ac:dyDescent="0.25">
      <c r="A28" s="3">
        <v>0.55633360202400006</v>
      </c>
      <c r="B28" s="3">
        <v>1.5866623876250001</v>
      </c>
      <c r="C28" s="1">
        <f t="shared" si="12"/>
        <v>1</v>
      </c>
      <c r="D28" s="1">
        <f t="shared" si="13"/>
        <v>2</v>
      </c>
      <c r="E28" s="2" t="str">
        <f t="shared" si="14"/>
        <v>1-2</v>
      </c>
    </row>
    <row r="29" spans="1:5" x14ac:dyDescent="0.25">
      <c r="A29" s="3">
        <v>1.2748469891280001</v>
      </c>
      <c r="B29" s="3">
        <v>1.12919260986</v>
      </c>
      <c r="C29" s="1">
        <f t="shared" si="12"/>
        <v>1</v>
      </c>
      <c r="D29" s="1">
        <f t="shared" si="13"/>
        <v>1</v>
      </c>
      <c r="E29" s="2" t="str">
        <f t="shared" si="14"/>
        <v>1-1</v>
      </c>
    </row>
    <row r="30" spans="1:5" x14ac:dyDescent="0.25">
      <c r="A30" s="3">
        <v>2.7314461996800001</v>
      </c>
      <c r="B30" s="3">
        <v>0.67310451993599985</v>
      </c>
      <c r="C30" s="1">
        <f t="shared" si="12"/>
        <v>3</v>
      </c>
      <c r="D30" s="1">
        <f t="shared" si="13"/>
        <v>1</v>
      </c>
      <c r="E30" s="2" t="str">
        <f t="shared" si="14"/>
        <v>3-1</v>
      </c>
    </row>
    <row r="31" spans="1:5" x14ac:dyDescent="0.25">
      <c r="A31" s="3">
        <v>1.3097066281199998</v>
      </c>
      <c r="B31" s="3">
        <v>0.21050916096000002</v>
      </c>
      <c r="C31" s="1">
        <f t="shared" si="12"/>
        <v>1</v>
      </c>
      <c r="D31" s="1">
        <f t="shared" si="13"/>
        <v>0</v>
      </c>
      <c r="E31" s="2" t="str">
        <f t="shared" si="14"/>
        <v>1-0</v>
      </c>
    </row>
    <row r="32" spans="1:5" x14ac:dyDescent="0.25">
      <c r="A32" s="3">
        <v>0.99792774162000009</v>
      </c>
      <c r="B32" s="3">
        <v>1.1555610188800003</v>
      </c>
      <c r="C32" s="1">
        <f t="shared" si="12"/>
        <v>1</v>
      </c>
      <c r="D32" s="1">
        <f t="shared" si="13"/>
        <v>1</v>
      </c>
      <c r="E32" s="2" t="str">
        <f t="shared" si="14"/>
        <v>1-1</v>
      </c>
    </row>
    <row r="33" spans="1:5" x14ac:dyDescent="0.25">
      <c r="A33" s="3">
        <v>2.2188409204499999</v>
      </c>
      <c r="B33" s="3">
        <v>0.25092185400000006</v>
      </c>
      <c r="C33" s="1">
        <f t="shared" si="12"/>
        <v>2</v>
      </c>
      <c r="D33" s="1">
        <f t="shared" si="13"/>
        <v>0</v>
      </c>
      <c r="E33" s="2" t="str">
        <f t="shared" si="14"/>
        <v>2-0</v>
      </c>
    </row>
    <row r="34" spans="1:5" x14ac:dyDescent="0.25">
      <c r="A34" s="3">
        <v>1.5819751942400002</v>
      </c>
      <c r="B34" s="3">
        <v>1.6570690174349998</v>
      </c>
      <c r="C34" s="1">
        <f t="shared" si="12"/>
        <v>2</v>
      </c>
      <c r="D34" s="1">
        <f t="shared" si="13"/>
        <v>2</v>
      </c>
      <c r="E34" s="2" t="str">
        <f t="shared" si="14"/>
        <v>2-2</v>
      </c>
    </row>
    <row r="35" spans="1:5" x14ac:dyDescent="0.25">
      <c r="A35" s="3">
        <v>3.2802949319700003</v>
      </c>
      <c r="B35" s="3">
        <v>1.0690392153869999</v>
      </c>
      <c r="C35" s="1">
        <f t="shared" si="12"/>
        <v>3</v>
      </c>
      <c r="D35" s="1">
        <f t="shared" si="13"/>
        <v>1</v>
      </c>
      <c r="E35" s="2" t="str">
        <f t="shared" si="14"/>
        <v>3-1</v>
      </c>
    </row>
    <row r="36" spans="1:5" x14ac:dyDescent="0.25">
      <c r="A36" s="3">
        <v>1.8949446814349999</v>
      </c>
      <c r="B36" s="3">
        <v>0.9841098931079999</v>
      </c>
      <c r="C36" s="1">
        <f t="shared" si="12"/>
        <v>2</v>
      </c>
      <c r="D36" s="1">
        <f t="shared" si="13"/>
        <v>1</v>
      </c>
      <c r="E36" s="2" t="str">
        <f t="shared" si="14"/>
        <v>2-1</v>
      </c>
    </row>
    <row r="37" spans="1:5" x14ac:dyDescent="0.25">
      <c r="A37" s="3">
        <v>3.0454266415950002</v>
      </c>
      <c r="B37" s="3">
        <v>0.8941283055</v>
      </c>
      <c r="C37" s="1">
        <f t="shared" si="12"/>
        <v>3</v>
      </c>
      <c r="D37" s="1">
        <f t="shared" si="13"/>
        <v>1</v>
      </c>
      <c r="E37" s="2" t="str">
        <f t="shared" si="14"/>
        <v>3-1</v>
      </c>
    </row>
    <row r="38" spans="1:5" x14ac:dyDescent="0.25">
      <c r="A38" s="3">
        <v>2.9608584159440001</v>
      </c>
      <c r="B38" s="3">
        <v>1.2852502499999998</v>
      </c>
      <c r="C38" s="1">
        <f t="shared" si="12"/>
        <v>3</v>
      </c>
      <c r="D38" s="1">
        <f t="shared" si="13"/>
        <v>1</v>
      </c>
      <c r="E38" s="2" t="str">
        <f t="shared" si="14"/>
        <v>3-1</v>
      </c>
    </row>
    <row r="39" spans="1:5" x14ac:dyDescent="0.25">
      <c r="A39" s="3">
        <v>1.9953670760280002</v>
      </c>
      <c r="B39" s="3">
        <v>1.211529805206</v>
      </c>
      <c r="C39" s="1">
        <f t="shared" si="12"/>
        <v>2</v>
      </c>
      <c r="D39" s="1">
        <f t="shared" si="13"/>
        <v>1</v>
      </c>
      <c r="E39" s="2" t="str">
        <f t="shared" si="14"/>
        <v>2-1</v>
      </c>
    </row>
    <row r="40" spans="1:5" x14ac:dyDescent="0.25">
      <c r="A40" s="3">
        <v>1.065978442264</v>
      </c>
      <c r="B40" s="3">
        <v>1.7493914409359999</v>
      </c>
      <c r="C40" s="1">
        <f t="shared" si="12"/>
        <v>1</v>
      </c>
      <c r="D40" s="1">
        <f t="shared" si="13"/>
        <v>2</v>
      </c>
      <c r="E40" s="2" t="str">
        <f t="shared" si="14"/>
        <v>1-2</v>
      </c>
    </row>
    <row r="41" spans="1:5" x14ac:dyDescent="0.25">
      <c r="A41" s="3">
        <v>0.86288646972799998</v>
      </c>
      <c r="B41" s="3">
        <v>2.3132069858640003</v>
      </c>
      <c r="C41" s="1">
        <f t="shared" si="12"/>
        <v>1</v>
      </c>
      <c r="D41" s="1">
        <f t="shared" si="13"/>
        <v>2</v>
      </c>
      <c r="E41" s="2" t="str">
        <f t="shared" si="14"/>
        <v>1-2</v>
      </c>
    </row>
    <row r="42" spans="1:5" x14ac:dyDescent="0.25">
      <c r="A42" s="3">
        <v>1.3756592883600003</v>
      </c>
      <c r="B42" s="3">
        <v>1.6416585057599999</v>
      </c>
      <c r="C42" s="1">
        <f t="shared" si="12"/>
        <v>1</v>
      </c>
      <c r="D42" s="1">
        <f t="shared" si="13"/>
        <v>2</v>
      </c>
      <c r="E42" s="2" t="str">
        <f t="shared" si="14"/>
        <v>1-2</v>
      </c>
    </row>
    <row r="43" spans="1:5" x14ac:dyDescent="0.25">
      <c r="A43" s="3">
        <v>1.02077417376</v>
      </c>
      <c r="B43" s="3">
        <v>1.0013472802080001</v>
      </c>
      <c r="C43" s="1">
        <f t="shared" si="12"/>
        <v>1</v>
      </c>
      <c r="D43" s="1">
        <f t="shared" si="13"/>
        <v>1</v>
      </c>
      <c r="E43" s="2" t="str">
        <f t="shared" si="14"/>
        <v>1-1</v>
      </c>
    </row>
    <row r="44" spans="1:5" x14ac:dyDescent="0.25">
      <c r="A44" s="3">
        <v>0.43954898024399996</v>
      </c>
      <c r="B44" s="3">
        <v>1.884752399376</v>
      </c>
      <c r="C44" s="1">
        <f t="shared" si="12"/>
        <v>0</v>
      </c>
      <c r="D44" s="1">
        <f t="shared" si="13"/>
        <v>2</v>
      </c>
      <c r="E44" s="2" t="str">
        <f t="shared" si="14"/>
        <v>0-2</v>
      </c>
    </row>
    <row r="45" spans="1:5" x14ac:dyDescent="0.25">
      <c r="A45" s="3">
        <v>2.439594340128</v>
      </c>
      <c r="B45" s="3">
        <v>0.79516238313599996</v>
      </c>
      <c r="C45" s="1">
        <f t="shared" si="12"/>
        <v>2</v>
      </c>
      <c r="D45" s="1">
        <f t="shared" si="13"/>
        <v>1</v>
      </c>
      <c r="E45" s="2" t="str">
        <f t="shared" si="14"/>
        <v>2-1</v>
      </c>
    </row>
    <row r="46" spans="1:5" x14ac:dyDescent="0.25">
      <c r="A46" s="3">
        <v>0.78635990465999994</v>
      </c>
      <c r="B46" s="3">
        <v>1.1834447671200001</v>
      </c>
      <c r="C46" s="1">
        <f t="shared" si="12"/>
        <v>1</v>
      </c>
      <c r="D46" s="1">
        <f t="shared" si="13"/>
        <v>1</v>
      </c>
      <c r="E46" s="2" t="str">
        <f t="shared" si="14"/>
        <v>1-1</v>
      </c>
    </row>
    <row r="47" spans="1:5" x14ac:dyDescent="0.25">
      <c r="A47" s="3">
        <v>1.252797093504</v>
      </c>
      <c r="B47" s="3">
        <v>1.220795556288</v>
      </c>
      <c r="C47" s="1">
        <f t="shared" si="12"/>
        <v>1</v>
      </c>
      <c r="D47" s="1">
        <f t="shared" si="13"/>
        <v>1</v>
      </c>
      <c r="E47" s="2" t="str">
        <f t="shared" si="14"/>
        <v>1-1</v>
      </c>
    </row>
    <row r="48" spans="1:5" x14ac:dyDescent="0.25">
      <c r="A48" s="3">
        <v>1.4943965329920001</v>
      </c>
      <c r="B48" s="3">
        <v>1.8204859666400002</v>
      </c>
      <c r="C48" s="1">
        <f t="shared" si="12"/>
        <v>1</v>
      </c>
      <c r="D48" s="1">
        <f t="shared" si="13"/>
        <v>2</v>
      </c>
      <c r="E48" s="2" t="str">
        <f t="shared" si="14"/>
        <v>1-2</v>
      </c>
    </row>
    <row r="49" spans="1:5" x14ac:dyDescent="0.25">
      <c r="A49" s="3">
        <v>1.8550145372640001</v>
      </c>
      <c r="B49" s="3">
        <v>0.53808682989599999</v>
      </c>
      <c r="C49" s="1">
        <f t="shared" si="12"/>
        <v>2</v>
      </c>
      <c r="D49" s="1">
        <f t="shared" si="13"/>
        <v>1</v>
      </c>
      <c r="E49" s="2" t="str">
        <f t="shared" si="14"/>
        <v>2-1</v>
      </c>
    </row>
    <row r="50" spans="1:5" x14ac:dyDescent="0.25">
      <c r="A50" s="3">
        <v>2.0034293475840004</v>
      </c>
      <c r="B50" s="3">
        <v>1.0731838629579997</v>
      </c>
      <c r="C50" s="1">
        <f t="shared" si="12"/>
        <v>2</v>
      </c>
      <c r="D50" s="1">
        <f t="shared" si="13"/>
        <v>1</v>
      </c>
      <c r="E50" s="2" t="str">
        <f t="shared" si="14"/>
        <v>2-1</v>
      </c>
    </row>
    <row r="51" spans="1:5" x14ac:dyDescent="0.25">
      <c r="A51" s="3">
        <v>0.81869347568399997</v>
      </c>
      <c r="B51" s="3">
        <v>1.0913403004199997</v>
      </c>
      <c r="C51" s="1">
        <f t="shared" si="12"/>
        <v>1</v>
      </c>
      <c r="D51" s="1">
        <f t="shared" si="13"/>
        <v>1</v>
      </c>
      <c r="E51" s="2" t="str">
        <f t="shared" si="14"/>
        <v>1-1</v>
      </c>
    </row>
    <row r="52" spans="1:5" x14ac:dyDescent="0.25">
      <c r="A52" s="3">
        <v>1.419894659568</v>
      </c>
      <c r="B52" s="3">
        <v>0.63291175021599999</v>
      </c>
      <c r="C52" s="1">
        <f t="shared" si="12"/>
        <v>1</v>
      </c>
      <c r="D52" s="1">
        <f t="shared" si="13"/>
        <v>1</v>
      </c>
      <c r="E52" s="2" t="str">
        <f t="shared" si="14"/>
        <v>1-1</v>
      </c>
    </row>
    <row r="53" spans="1:5" x14ac:dyDescent="0.25">
      <c r="A53" s="3">
        <v>1.8055141923000004</v>
      </c>
      <c r="B53" s="3">
        <v>0.60482225664</v>
      </c>
      <c r="C53" s="1">
        <f t="shared" si="12"/>
        <v>2</v>
      </c>
      <c r="D53" s="1">
        <f t="shared" si="13"/>
        <v>1</v>
      </c>
      <c r="E53" s="2" t="str">
        <f t="shared" si="14"/>
        <v>2-1</v>
      </c>
    </row>
    <row r="54" spans="1:5" x14ac:dyDescent="0.25">
      <c r="A54" s="3">
        <v>1.047243096144</v>
      </c>
      <c r="B54" s="3">
        <v>1.563202785858</v>
      </c>
      <c r="C54" s="1">
        <f t="shared" si="12"/>
        <v>1</v>
      </c>
      <c r="D54" s="1">
        <f t="shared" si="13"/>
        <v>2</v>
      </c>
      <c r="E54" s="2" t="str">
        <f t="shared" si="14"/>
        <v>1-2</v>
      </c>
    </row>
    <row r="55" spans="1:5" x14ac:dyDescent="0.25">
      <c r="A55" s="3">
        <v>1.88577966384</v>
      </c>
      <c r="B55" s="3">
        <v>1.8590833710750003</v>
      </c>
      <c r="C55" s="1">
        <f t="shared" si="12"/>
        <v>2</v>
      </c>
      <c r="D55" s="1">
        <f t="shared" si="13"/>
        <v>2</v>
      </c>
      <c r="E55" s="2" t="str">
        <f t="shared" si="14"/>
        <v>2-2</v>
      </c>
    </row>
    <row r="56" spans="1:5" x14ac:dyDescent="0.25">
      <c r="A56" s="3">
        <v>0.97708710050000014</v>
      </c>
      <c r="B56" s="3">
        <v>1.7348052390959998</v>
      </c>
      <c r="C56" s="1">
        <f t="shared" si="12"/>
        <v>1</v>
      </c>
      <c r="D56" s="1">
        <f t="shared" si="13"/>
        <v>2</v>
      </c>
      <c r="E56" s="2" t="str">
        <f t="shared" si="14"/>
        <v>1-2</v>
      </c>
    </row>
    <row r="57" spans="1:5" x14ac:dyDescent="0.25">
      <c r="A57" s="3">
        <v>1.9207503135540001</v>
      </c>
      <c r="B57" s="3">
        <v>1.1586527425199999</v>
      </c>
      <c r="C57" s="1">
        <f t="shared" si="12"/>
        <v>2</v>
      </c>
      <c r="D57" s="1">
        <f t="shared" si="13"/>
        <v>1</v>
      </c>
      <c r="E57" s="2" t="str">
        <f t="shared" si="14"/>
        <v>2-1</v>
      </c>
    </row>
    <row r="58" spans="1:5" x14ac:dyDescent="0.25">
      <c r="A58" s="3">
        <v>1.3361741311680002</v>
      </c>
      <c r="B58" s="3">
        <v>1.3321411352479999</v>
      </c>
      <c r="C58" s="1">
        <f t="shared" si="12"/>
        <v>1</v>
      </c>
      <c r="D58" s="1">
        <f t="shared" si="13"/>
        <v>1</v>
      </c>
      <c r="E58" s="2" t="str">
        <f t="shared" si="14"/>
        <v>1-1</v>
      </c>
    </row>
    <row r="59" spans="1:5" x14ac:dyDescent="0.25">
      <c r="A59" s="3">
        <v>1.5817943758680002</v>
      </c>
      <c r="B59" s="3">
        <v>2.2387655637899995</v>
      </c>
      <c r="C59" s="1">
        <f t="shared" si="12"/>
        <v>2</v>
      </c>
      <c r="D59" s="1">
        <f t="shared" si="13"/>
        <v>2</v>
      </c>
      <c r="E59" s="2" t="str">
        <f t="shared" si="14"/>
        <v>2-2</v>
      </c>
    </row>
    <row r="60" spans="1:5" x14ac:dyDescent="0.25">
      <c r="A60" s="3">
        <v>2.4758520665760004</v>
      </c>
      <c r="B60" s="3">
        <v>1.8470409657139997</v>
      </c>
      <c r="C60" s="1">
        <f t="shared" si="12"/>
        <v>2</v>
      </c>
      <c r="D60" s="1">
        <f t="shared" si="13"/>
        <v>2</v>
      </c>
      <c r="E60" s="2" t="str">
        <f t="shared" si="14"/>
        <v>2-2</v>
      </c>
    </row>
    <row r="61" spans="1:5" x14ac:dyDescent="0.25">
      <c r="A61" s="3">
        <v>0.334043532792</v>
      </c>
      <c r="B61" s="3">
        <v>1.6735775717639998</v>
      </c>
      <c r="C61" s="1">
        <f t="shared" si="12"/>
        <v>0</v>
      </c>
      <c r="D61" s="1">
        <f t="shared" si="13"/>
        <v>2</v>
      </c>
      <c r="E61" s="2" t="str">
        <f t="shared" si="14"/>
        <v>0-2</v>
      </c>
    </row>
    <row r="62" spans="1:5" x14ac:dyDescent="0.25">
      <c r="A62" s="3">
        <v>1.5130207073520001</v>
      </c>
      <c r="B62" s="3">
        <v>1.1755112986679999</v>
      </c>
      <c r="C62" s="1">
        <f t="shared" si="12"/>
        <v>2</v>
      </c>
      <c r="D62" s="1">
        <f t="shared" si="13"/>
        <v>1</v>
      </c>
      <c r="E62" s="2" t="str">
        <f t="shared" si="14"/>
        <v>2-1</v>
      </c>
    </row>
    <row r="63" spans="1:5" x14ac:dyDescent="0.25">
      <c r="A63" s="3">
        <v>2.6649796549949998</v>
      </c>
      <c r="B63" s="3">
        <v>0.70798570184999998</v>
      </c>
      <c r="C63" s="1">
        <f t="shared" si="12"/>
        <v>3</v>
      </c>
      <c r="D63" s="1">
        <f t="shared" si="13"/>
        <v>1</v>
      </c>
      <c r="E63" s="2" t="str">
        <f t="shared" si="14"/>
        <v>3-1</v>
      </c>
    </row>
    <row r="64" spans="1:5" x14ac:dyDescent="0.25">
      <c r="A64" s="3">
        <v>1.1789771745600002</v>
      </c>
      <c r="B64" s="3">
        <v>1.8890123506799998</v>
      </c>
      <c r="C64" s="1">
        <f t="shared" si="12"/>
        <v>1</v>
      </c>
      <c r="D64" s="1">
        <f t="shared" si="13"/>
        <v>2</v>
      </c>
      <c r="E64" s="2" t="str">
        <f t="shared" si="14"/>
        <v>1-2</v>
      </c>
    </row>
    <row r="65" spans="1:5" x14ac:dyDescent="0.25">
      <c r="A65" s="3">
        <v>1.0733604693390002</v>
      </c>
      <c r="B65" s="3">
        <v>1.6121212096219999</v>
      </c>
      <c r="C65" s="1">
        <f t="shared" si="12"/>
        <v>1</v>
      </c>
      <c r="D65" s="1">
        <f t="shared" si="13"/>
        <v>2</v>
      </c>
      <c r="E65" s="2" t="str">
        <f t="shared" si="14"/>
        <v>1-2</v>
      </c>
    </row>
    <row r="66" spans="1:5" x14ac:dyDescent="0.25">
      <c r="A66" s="3">
        <v>0.87498732854400008</v>
      </c>
      <c r="B66" s="3">
        <v>2.2257377701019996</v>
      </c>
      <c r="C66" s="1">
        <f t="shared" si="12"/>
        <v>1</v>
      </c>
      <c r="D66" s="1">
        <f t="shared" si="13"/>
        <v>2</v>
      </c>
      <c r="E66" s="2" t="str">
        <f t="shared" si="14"/>
        <v>1-2</v>
      </c>
    </row>
    <row r="67" spans="1:5" x14ac:dyDescent="0.25">
      <c r="A67" s="3">
        <v>0.73183185305999998</v>
      </c>
      <c r="B67" s="3">
        <v>1.10368184375</v>
      </c>
      <c r="C67" s="1">
        <f t="shared" si="12"/>
        <v>1</v>
      </c>
      <c r="D67" s="1">
        <f t="shared" si="13"/>
        <v>1</v>
      </c>
      <c r="E67" s="2" t="str">
        <f t="shared" si="14"/>
        <v>1-1</v>
      </c>
    </row>
    <row r="68" spans="1:5" s="5" customFormat="1" x14ac:dyDescent="0.25">
      <c r="A68" s="4">
        <v>0.85962697220400008</v>
      </c>
      <c r="B68" s="4">
        <v>1.8617635549439999</v>
      </c>
      <c r="C68" s="1">
        <f t="shared" si="12"/>
        <v>1</v>
      </c>
      <c r="D68" s="1">
        <f t="shared" si="13"/>
        <v>2</v>
      </c>
      <c r="E68" s="2" t="str">
        <f t="shared" si="14"/>
        <v>1-2</v>
      </c>
    </row>
    <row r="69" spans="1:5" s="5" customFormat="1" x14ac:dyDescent="0.25">
      <c r="A69" s="4"/>
      <c r="B69" s="4"/>
      <c r="C69" s="1"/>
      <c r="D69" s="1"/>
      <c r="E69" s="2"/>
    </row>
    <row r="70" spans="1:5" x14ac:dyDescent="0.25">
      <c r="A70" s="3"/>
      <c r="B70" s="3"/>
      <c r="C70" s="1"/>
      <c r="D70" s="1"/>
      <c r="E70" s="2"/>
    </row>
    <row r="71" spans="1:5" x14ac:dyDescent="0.25">
      <c r="A71" s="3"/>
      <c r="B71" s="3"/>
      <c r="C71" s="1"/>
      <c r="D71" s="1"/>
      <c r="E71" s="2"/>
    </row>
    <row r="72" spans="1:5" x14ac:dyDescent="0.25">
      <c r="A72" s="3"/>
      <c r="B72" s="3"/>
      <c r="C72" s="1"/>
      <c r="D72" s="1"/>
      <c r="E72" s="2"/>
    </row>
    <row r="73" spans="1:5" x14ac:dyDescent="0.25">
      <c r="A73" s="3"/>
      <c r="B73" s="3"/>
      <c r="C73" s="1"/>
      <c r="D73" s="1"/>
      <c r="E73" s="2"/>
    </row>
    <row r="74" spans="1:5" x14ac:dyDescent="0.25">
      <c r="A74" s="3"/>
      <c r="B74" s="3"/>
      <c r="C74" s="1"/>
      <c r="D74" s="1"/>
      <c r="E74" s="2"/>
    </row>
    <row r="75" spans="1:5" x14ac:dyDescent="0.25">
      <c r="A75" s="3"/>
      <c r="B75" s="3"/>
      <c r="C75" s="1"/>
      <c r="D75" s="1"/>
      <c r="E75" s="2"/>
    </row>
    <row r="76" spans="1:5" x14ac:dyDescent="0.25">
      <c r="A76" s="3"/>
      <c r="B76" s="3"/>
      <c r="C76" s="1"/>
      <c r="D76" s="1"/>
      <c r="E76" s="2"/>
    </row>
    <row r="77" spans="1:5" x14ac:dyDescent="0.25">
      <c r="A77" s="3"/>
      <c r="B77" s="3"/>
      <c r="C77" s="1"/>
      <c r="D77" s="1"/>
      <c r="E77" s="2"/>
    </row>
    <row r="78" spans="1:5" x14ac:dyDescent="0.25">
      <c r="A78" s="3"/>
      <c r="B78" s="3"/>
      <c r="C78" s="1"/>
      <c r="D78" s="1"/>
      <c r="E78" s="2"/>
    </row>
    <row r="79" spans="1:5" x14ac:dyDescent="0.25">
      <c r="A79" s="3"/>
      <c r="B79" s="3"/>
      <c r="C79" s="1"/>
      <c r="D79" s="1"/>
      <c r="E79" s="2"/>
    </row>
    <row r="80" spans="1:5" x14ac:dyDescent="0.25">
      <c r="A80" s="3"/>
      <c r="B80" s="3"/>
      <c r="C80" s="1"/>
      <c r="D80" s="1"/>
      <c r="E80" s="2"/>
    </row>
    <row r="81" spans="1:5" x14ac:dyDescent="0.25">
      <c r="A81" s="3"/>
      <c r="B81" s="3"/>
      <c r="C81" s="1"/>
      <c r="D81" s="1"/>
      <c r="E81" s="2"/>
    </row>
    <row r="82" spans="1:5" x14ac:dyDescent="0.25">
      <c r="A82" s="3"/>
      <c r="B82" s="3"/>
      <c r="C82" s="1"/>
      <c r="D82" s="1"/>
      <c r="E82" s="2"/>
    </row>
    <row r="83" spans="1:5" x14ac:dyDescent="0.25">
      <c r="A83" s="3"/>
      <c r="B83" s="3"/>
      <c r="C83" s="1"/>
      <c r="D83" s="1"/>
      <c r="E83" s="2"/>
    </row>
    <row r="84" spans="1:5" x14ac:dyDescent="0.25">
      <c r="A84" s="3"/>
      <c r="B84" s="3"/>
      <c r="C84" s="1"/>
      <c r="D84" s="1"/>
      <c r="E84" s="2"/>
    </row>
    <row r="85" spans="1:5" x14ac:dyDescent="0.25">
      <c r="A85" s="3"/>
      <c r="B85" s="3"/>
      <c r="C85" s="1"/>
      <c r="D85" s="1"/>
      <c r="E85" s="2"/>
    </row>
    <row r="86" spans="1:5" x14ac:dyDescent="0.25">
      <c r="A86" s="3"/>
      <c r="B86" s="3"/>
      <c r="C86" s="1"/>
      <c r="D86" s="1"/>
      <c r="E86" s="2"/>
    </row>
    <row r="87" spans="1:5" x14ac:dyDescent="0.25">
      <c r="A87" s="3"/>
      <c r="B87" s="3"/>
      <c r="C87" s="1"/>
      <c r="D87" s="1"/>
      <c r="E87" s="2"/>
    </row>
    <row r="88" spans="1:5" x14ac:dyDescent="0.25">
      <c r="A88" s="3"/>
      <c r="B88" s="3"/>
      <c r="C88" s="1"/>
      <c r="D88" s="1"/>
      <c r="E88" s="2"/>
    </row>
    <row r="89" spans="1:5" x14ac:dyDescent="0.25">
      <c r="A89" s="3"/>
      <c r="B89" s="3"/>
      <c r="C89" s="1"/>
      <c r="D89" s="1"/>
      <c r="E89" s="2"/>
    </row>
    <row r="90" spans="1:5" x14ac:dyDescent="0.25">
      <c r="A90" s="3"/>
      <c r="B90" s="3"/>
      <c r="C90" s="1"/>
      <c r="D90" s="1"/>
      <c r="E90" s="2"/>
    </row>
    <row r="91" spans="1:5" x14ac:dyDescent="0.25">
      <c r="A91" s="3"/>
      <c r="B91" s="3"/>
      <c r="C91" s="1"/>
      <c r="D91" s="1"/>
      <c r="E91" s="2"/>
    </row>
    <row r="92" spans="1:5" x14ac:dyDescent="0.25">
      <c r="A92" s="3"/>
      <c r="B92" s="3"/>
      <c r="C92" s="1"/>
      <c r="D92" s="1"/>
      <c r="E92" s="2"/>
    </row>
    <row r="93" spans="1:5" x14ac:dyDescent="0.25">
      <c r="A93" s="3"/>
      <c r="B93" s="3"/>
      <c r="C93" s="1"/>
      <c r="D93" s="1"/>
      <c r="E93" s="2"/>
    </row>
    <row r="94" spans="1:5" x14ac:dyDescent="0.25">
      <c r="A94" s="3"/>
      <c r="B94" s="3"/>
      <c r="C94" s="1"/>
      <c r="D94" s="1"/>
      <c r="E94" s="2"/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  <row r="191" spans="3:5" x14ac:dyDescent="0.25">
      <c r="C191" s="1"/>
      <c r="D191" s="1"/>
      <c r="E191" s="2"/>
    </row>
    <row r="192" spans="3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2021-05-11T16:54:07Z</dcterms:modified>
</cp:coreProperties>
</file>