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3" i="1"/>
  <c r="E14" i="1"/>
  <c r="E15" i="1"/>
  <c r="E16" i="1"/>
  <c r="E17" i="1"/>
  <c r="E18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E9" i="1" l="1"/>
  <c r="E5" i="1"/>
  <c r="E12" i="1"/>
  <c r="E10" i="1"/>
  <c r="E8" i="1"/>
  <c r="E6" i="1"/>
  <c r="E4" i="1"/>
  <c r="E2" i="1"/>
  <c r="E11" i="1"/>
  <c r="E7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64" zoomScale="80" zoomScaleNormal="80" workbookViewId="0">
      <selection activeCell="E1" sqref="E1:E190"/>
    </sheetView>
  </sheetViews>
  <sheetFormatPr defaultRowHeight="15" x14ac:dyDescent="0.25"/>
  <sheetData>
    <row r="1" spans="1:5" x14ac:dyDescent="0.25">
      <c r="A1" s="3">
        <v>1.188893333333336</v>
      </c>
      <c r="B1" s="3">
        <v>1.4415975000000001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0.61953829787233872</v>
      </c>
      <c r="B2" s="3">
        <v>1.3600452127659599</v>
      </c>
      <c r="C2" s="1">
        <f t="shared" ref="C2:C15" si="0">ROUND(A2,0)</f>
        <v>1</v>
      </c>
      <c r="D2" s="1">
        <f t="shared" ref="D2:D15" si="1">ROUND(B2,0)</f>
        <v>1</v>
      </c>
      <c r="E2" s="2" t="str">
        <f t="shared" ref="E2:E65" si="2">CONCATENATE(C2,"-",D2)</f>
        <v>1-1</v>
      </c>
    </row>
    <row r="3" spans="1:5" x14ac:dyDescent="0.25">
      <c r="A3" s="3">
        <v>0.89986276595744452</v>
      </c>
      <c r="B3" s="3">
        <v>0.81765957446808379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1.6654936170212726</v>
      </c>
      <c r="B4" s="3">
        <v>1.4998212765957426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1.8619914893616962</v>
      </c>
      <c r="B5" s="3">
        <v>1.7160842553191511</v>
      </c>
      <c r="C5" s="1">
        <f t="shared" si="0"/>
        <v>2</v>
      </c>
      <c r="D5" s="1">
        <f t="shared" si="1"/>
        <v>2</v>
      </c>
      <c r="E5" s="2" t="str">
        <f t="shared" si="2"/>
        <v>2-2</v>
      </c>
    </row>
    <row r="6" spans="1:5" x14ac:dyDescent="0.25">
      <c r="A6" s="3">
        <v>1.6578157894736789</v>
      </c>
      <c r="B6" s="3">
        <v>0.4716725146198818</v>
      </c>
      <c r="C6" s="1">
        <f t="shared" si="0"/>
        <v>2</v>
      </c>
      <c r="D6" s="1">
        <f t="shared" si="1"/>
        <v>0</v>
      </c>
      <c r="E6" s="2" t="str">
        <f t="shared" si="2"/>
        <v>2-0</v>
      </c>
    </row>
    <row r="7" spans="1:5" x14ac:dyDescent="0.25">
      <c r="A7" s="3">
        <v>1.2033036437246984</v>
      </c>
      <c r="B7" s="3">
        <v>2.4079603238866465</v>
      </c>
      <c r="C7" s="1">
        <f t="shared" si="0"/>
        <v>1</v>
      </c>
      <c r="D7" s="1">
        <f t="shared" si="1"/>
        <v>2</v>
      </c>
      <c r="E7" s="2" t="str">
        <f t="shared" si="2"/>
        <v>1-2</v>
      </c>
    </row>
    <row r="8" spans="1:5" x14ac:dyDescent="0.25">
      <c r="A8" s="3">
        <v>1.0911945205479447</v>
      </c>
      <c r="B8" s="3">
        <v>1.0238858447488561</v>
      </c>
      <c r="C8" s="1">
        <f t="shared" si="0"/>
        <v>1</v>
      </c>
      <c r="D8" s="1">
        <f t="shared" si="1"/>
        <v>1</v>
      </c>
      <c r="E8" s="2" t="str">
        <f t="shared" si="2"/>
        <v>1-1</v>
      </c>
    </row>
    <row r="9" spans="1:5" x14ac:dyDescent="0.25">
      <c r="A9" s="3">
        <v>1.4816219178082184</v>
      </c>
      <c r="B9" s="3">
        <v>1.87224840182648</v>
      </c>
      <c r="C9" s="1">
        <f t="shared" si="0"/>
        <v>1</v>
      </c>
      <c r="D9" s="1">
        <f t="shared" si="1"/>
        <v>2</v>
      </c>
      <c r="E9" s="2" t="str">
        <f t="shared" si="2"/>
        <v>1-2</v>
      </c>
    </row>
    <row r="10" spans="1:5" x14ac:dyDescent="0.25">
      <c r="A10" s="3">
        <v>1.26126</v>
      </c>
      <c r="B10" s="3">
        <v>0.61322434782608914</v>
      </c>
      <c r="C10" s="1">
        <f t="shared" si="0"/>
        <v>1</v>
      </c>
      <c r="D10" s="1">
        <f t="shared" si="1"/>
        <v>1</v>
      </c>
      <c r="E10" s="2" t="str">
        <f t="shared" si="2"/>
        <v>1-1</v>
      </c>
    </row>
    <row r="11" spans="1:5" x14ac:dyDescent="0.25">
      <c r="A11" s="3">
        <v>1.2576618556701036</v>
      </c>
      <c r="B11" s="3">
        <v>1.3234871134020585</v>
      </c>
      <c r="C11" s="1">
        <f t="shared" si="0"/>
        <v>1</v>
      </c>
      <c r="D11" s="1">
        <f t="shared" si="1"/>
        <v>1</v>
      </c>
      <c r="E11" s="2" t="str">
        <f t="shared" si="2"/>
        <v>1-1</v>
      </c>
    </row>
    <row r="12" spans="1:5" x14ac:dyDescent="0.25">
      <c r="A12" s="3">
        <v>0.59815384615384581</v>
      </c>
      <c r="B12" s="3">
        <v>0.96203076923077224</v>
      </c>
      <c r="C12" s="1">
        <f t="shared" si="0"/>
        <v>1</v>
      </c>
      <c r="D12" s="1">
        <f t="shared" si="1"/>
        <v>1</v>
      </c>
      <c r="E12" s="2" t="str">
        <f t="shared" si="2"/>
        <v>1-1</v>
      </c>
    </row>
    <row r="13" spans="1:5" x14ac:dyDescent="0.25">
      <c r="A13" s="3">
        <v>1.8184513274336265</v>
      </c>
      <c r="B13" s="3">
        <v>0.72225398230088611</v>
      </c>
      <c r="C13" s="1">
        <f t="shared" ref="C13:C20" si="3">ROUND(A13,0)</f>
        <v>2</v>
      </c>
      <c r="D13" s="1">
        <f t="shared" ref="D13:D20" si="4">ROUND(B13,0)</f>
        <v>1</v>
      </c>
      <c r="E13" s="2" t="str">
        <f t="shared" si="2"/>
        <v>2-1</v>
      </c>
    </row>
    <row r="14" spans="1:5" x14ac:dyDescent="0.25">
      <c r="A14" s="3">
        <v>0.91186058394160274</v>
      </c>
      <c r="B14" s="3">
        <v>0.95318978102189766</v>
      </c>
      <c r="C14" s="1">
        <f t="shared" si="3"/>
        <v>1</v>
      </c>
      <c r="D14" s="1">
        <f t="shared" si="4"/>
        <v>1</v>
      </c>
      <c r="E14" s="2" t="str">
        <f t="shared" si="2"/>
        <v>1-1</v>
      </c>
    </row>
    <row r="15" spans="1:5" x14ac:dyDescent="0.25">
      <c r="A15" s="3">
        <v>0.70679999999999998</v>
      </c>
      <c r="B15" s="3">
        <v>1.233336</v>
      </c>
      <c r="C15" s="1">
        <f t="shared" si="3"/>
        <v>1</v>
      </c>
      <c r="D15" s="1">
        <f t="shared" si="4"/>
        <v>1</v>
      </c>
      <c r="E15" s="2" t="str">
        <f t="shared" si="2"/>
        <v>1-1</v>
      </c>
    </row>
    <row r="16" spans="1:5" x14ac:dyDescent="0.25">
      <c r="A16" s="3">
        <v>1.2039350000000026</v>
      </c>
      <c r="B16" s="3">
        <v>1.0339500000000001</v>
      </c>
      <c r="C16" s="1">
        <f t="shared" si="3"/>
        <v>1</v>
      </c>
      <c r="D16" s="1">
        <f t="shared" si="4"/>
        <v>1</v>
      </c>
      <c r="E16" s="2" t="str">
        <f t="shared" si="2"/>
        <v>1-1</v>
      </c>
    </row>
    <row r="17" spans="1:5" x14ac:dyDescent="0.25">
      <c r="A17" s="3">
        <v>1.0126050000000022</v>
      </c>
      <c r="B17" s="3">
        <v>0.74961375000000008</v>
      </c>
      <c r="C17" s="1">
        <f t="shared" si="3"/>
        <v>1</v>
      </c>
      <c r="D17" s="1">
        <f t="shared" si="4"/>
        <v>1</v>
      </c>
      <c r="E17" s="2" t="str">
        <f t="shared" si="2"/>
        <v>1-1</v>
      </c>
    </row>
    <row r="18" spans="1:5" x14ac:dyDescent="0.25">
      <c r="A18" s="3">
        <v>1.3320900000000029</v>
      </c>
      <c r="B18" s="3">
        <v>2.9709112500000003</v>
      </c>
      <c r="C18" s="1">
        <f t="shared" si="3"/>
        <v>1</v>
      </c>
      <c r="D18" s="1">
        <f t="shared" si="4"/>
        <v>3</v>
      </c>
      <c r="E18" s="2" t="str">
        <f t="shared" si="2"/>
        <v>1-3</v>
      </c>
    </row>
    <row r="19" spans="1:5" x14ac:dyDescent="0.25">
      <c r="A19" s="3">
        <v>1.502428723404251</v>
      </c>
      <c r="B19" s="3">
        <v>1.4789680851063856</v>
      </c>
      <c r="C19" s="1">
        <f t="shared" si="3"/>
        <v>2</v>
      </c>
      <c r="D19" s="1">
        <f t="shared" si="4"/>
        <v>1</v>
      </c>
      <c r="E19" s="2" t="str">
        <f t="shared" si="2"/>
        <v>2-1</v>
      </c>
    </row>
    <row r="20" spans="1:5" x14ac:dyDescent="0.25">
      <c r="A20" s="3">
        <v>1.1726744680851031</v>
      </c>
      <c r="B20" s="3">
        <v>2.5687340425531962</v>
      </c>
      <c r="C20" s="1">
        <f t="shared" si="3"/>
        <v>1</v>
      </c>
      <c r="D20" s="1">
        <f t="shared" si="4"/>
        <v>3</v>
      </c>
      <c r="E20" s="2" t="str">
        <f t="shared" si="2"/>
        <v>1-3</v>
      </c>
    </row>
    <row r="21" spans="1:5" x14ac:dyDescent="0.25">
      <c r="A21" s="3">
        <v>1.7623962765957399</v>
      </c>
      <c r="B21" s="3">
        <v>1.1792824468085126</v>
      </c>
      <c r="C21" s="1">
        <f t="shared" ref="C21:C84" si="5">ROUND(A21,0)</f>
        <v>2</v>
      </c>
      <c r="D21" s="1">
        <f t="shared" ref="D21:D84" si="6">ROUND(B21,0)</f>
        <v>1</v>
      </c>
      <c r="E21" s="2" t="str">
        <f t="shared" si="2"/>
        <v>2-1</v>
      </c>
    </row>
    <row r="22" spans="1:5" x14ac:dyDescent="0.25">
      <c r="A22" s="3">
        <v>2.4660654255319083</v>
      </c>
      <c r="B22" s="3">
        <v>0.80377446808510777</v>
      </c>
      <c r="C22" s="1">
        <f t="shared" si="5"/>
        <v>2</v>
      </c>
      <c r="D22" s="1">
        <f t="shared" si="6"/>
        <v>1</v>
      </c>
      <c r="E22" s="2" t="str">
        <f t="shared" si="2"/>
        <v>2-1</v>
      </c>
    </row>
    <row r="23" spans="1:5" x14ac:dyDescent="0.25">
      <c r="A23" s="3">
        <v>0.69625531914893424</v>
      </c>
      <c r="B23" s="3">
        <v>2.1439271276595782</v>
      </c>
      <c r="C23" s="1">
        <f t="shared" si="5"/>
        <v>1</v>
      </c>
      <c r="D23" s="1">
        <f t="shared" si="6"/>
        <v>2</v>
      </c>
      <c r="E23" s="2" t="str">
        <f t="shared" si="2"/>
        <v>1-2</v>
      </c>
    </row>
    <row r="24" spans="1:5" x14ac:dyDescent="0.25">
      <c r="A24" s="3">
        <v>1.2624797872340396</v>
      </c>
      <c r="B24" s="3">
        <v>0.83310425531914767</v>
      </c>
      <c r="C24" s="1">
        <f t="shared" si="5"/>
        <v>1</v>
      </c>
      <c r="D24" s="1">
        <f t="shared" si="6"/>
        <v>1</v>
      </c>
      <c r="E24" s="2" t="str">
        <f t="shared" si="2"/>
        <v>1-1</v>
      </c>
    </row>
    <row r="25" spans="1:5" x14ac:dyDescent="0.25">
      <c r="A25" s="3">
        <v>2.521619680851058</v>
      </c>
      <c r="B25" s="3">
        <v>0.53679999999999917</v>
      </c>
      <c r="C25" s="1">
        <f t="shared" si="5"/>
        <v>3</v>
      </c>
      <c r="D25" s="1">
        <f t="shared" si="6"/>
        <v>1</v>
      </c>
      <c r="E25" s="2" t="str">
        <f t="shared" si="2"/>
        <v>3-1</v>
      </c>
    </row>
    <row r="26" spans="1:5" x14ac:dyDescent="0.25">
      <c r="A26" s="3">
        <v>1.9733999999999952</v>
      </c>
      <c r="B26" s="3">
        <v>2.0385680851063794</v>
      </c>
      <c r="C26" s="1">
        <f t="shared" si="5"/>
        <v>2</v>
      </c>
      <c r="D26" s="1">
        <f t="shared" si="6"/>
        <v>2</v>
      </c>
      <c r="E26" s="2" t="str">
        <f t="shared" si="2"/>
        <v>2-2</v>
      </c>
    </row>
    <row r="27" spans="1:5" x14ac:dyDescent="0.25">
      <c r="A27" s="3">
        <v>1.0675744680851029</v>
      </c>
      <c r="B27" s="3">
        <v>1.2988051063829804</v>
      </c>
      <c r="C27" s="1">
        <f t="shared" si="5"/>
        <v>1</v>
      </c>
      <c r="D27" s="1">
        <f t="shared" si="6"/>
        <v>1</v>
      </c>
      <c r="E27" s="2" t="str">
        <f t="shared" si="2"/>
        <v>1-1</v>
      </c>
    </row>
    <row r="28" spans="1:5" x14ac:dyDescent="0.25">
      <c r="A28" s="3">
        <v>1.1519999999999961</v>
      </c>
      <c r="B28" s="3">
        <v>0.79125574468085202</v>
      </c>
      <c r="C28" s="1">
        <f t="shared" si="5"/>
        <v>1</v>
      </c>
      <c r="D28" s="1">
        <f t="shared" si="6"/>
        <v>1</v>
      </c>
      <c r="E28" s="2" t="str">
        <f t="shared" si="2"/>
        <v>1-1</v>
      </c>
    </row>
    <row r="29" spans="1:5" x14ac:dyDescent="0.25">
      <c r="A29" s="3">
        <v>1.5993191489361649</v>
      </c>
      <c r="B29" s="3">
        <v>1.4008851063829804</v>
      </c>
      <c r="C29" s="1">
        <f t="shared" si="5"/>
        <v>2</v>
      </c>
      <c r="D29" s="1">
        <f t="shared" si="6"/>
        <v>1</v>
      </c>
      <c r="E29" s="2" t="str">
        <f t="shared" si="2"/>
        <v>2-1</v>
      </c>
    </row>
    <row r="30" spans="1:5" x14ac:dyDescent="0.25">
      <c r="A30" s="3">
        <v>0.79046808510638045</v>
      </c>
      <c r="B30" s="3">
        <v>0.52234553191489419</v>
      </c>
      <c r="C30" s="1">
        <f t="shared" si="5"/>
        <v>1</v>
      </c>
      <c r="D30" s="1">
        <f t="shared" si="6"/>
        <v>1</v>
      </c>
      <c r="E30" s="2" t="str">
        <f t="shared" si="2"/>
        <v>1-1</v>
      </c>
    </row>
    <row r="31" spans="1:5" x14ac:dyDescent="0.25">
      <c r="A31" s="3">
        <v>0.82957368421052369</v>
      </c>
      <c r="B31" s="3">
        <v>1.6358026315789431</v>
      </c>
      <c r="C31" s="1">
        <f t="shared" si="5"/>
        <v>1</v>
      </c>
      <c r="D31" s="1">
        <f t="shared" si="6"/>
        <v>2</v>
      </c>
      <c r="E31" s="2" t="str">
        <f t="shared" si="2"/>
        <v>1-2</v>
      </c>
    </row>
    <row r="32" spans="1:5" x14ac:dyDescent="0.25">
      <c r="A32" s="3">
        <v>1.0549736842105231</v>
      </c>
      <c r="B32" s="3">
        <v>0.76677923976607987</v>
      </c>
      <c r="C32" s="1">
        <f t="shared" si="5"/>
        <v>1</v>
      </c>
      <c r="D32" s="1">
        <f t="shared" si="6"/>
        <v>1</v>
      </c>
      <c r="E32" s="2" t="str">
        <f t="shared" si="2"/>
        <v>1-1</v>
      </c>
    </row>
    <row r="33" spans="1:5" x14ac:dyDescent="0.25">
      <c r="A33" s="3">
        <v>1.8602157894736784</v>
      </c>
      <c r="B33" s="3">
        <v>1.6082953216374227</v>
      </c>
      <c r="C33" s="1">
        <f t="shared" si="5"/>
        <v>2</v>
      </c>
      <c r="D33" s="1">
        <f t="shared" si="6"/>
        <v>2</v>
      </c>
      <c r="E33" s="2" t="str">
        <f t="shared" si="2"/>
        <v>2-2</v>
      </c>
    </row>
    <row r="34" spans="1:5" x14ac:dyDescent="0.25">
      <c r="A34" s="3">
        <v>0.75899999999999757</v>
      </c>
      <c r="B34" s="3">
        <v>1.1546842105263131</v>
      </c>
      <c r="C34" s="1">
        <f t="shared" si="5"/>
        <v>1</v>
      </c>
      <c r="D34" s="1">
        <f t="shared" si="6"/>
        <v>1</v>
      </c>
      <c r="E34" s="2" t="str">
        <f t="shared" si="2"/>
        <v>1-1</v>
      </c>
    </row>
    <row r="35" spans="1:5" x14ac:dyDescent="0.25">
      <c r="A35" s="3">
        <v>1.7616789473684156</v>
      </c>
      <c r="B35" s="3">
        <v>0.71134941520467654</v>
      </c>
      <c r="C35" s="1">
        <f t="shared" si="5"/>
        <v>2</v>
      </c>
      <c r="D35" s="1">
        <f t="shared" si="6"/>
        <v>1</v>
      </c>
      <c r="E35" s="2" t="str">
        <f t="shared" si="2"/>
        <v>2-1</v>
      </c>
    </row>
    <row r="36" spans="1:5" x14ac:dyDescent="0.25">
      <c r="A36" s="3">
        <v>1.6007999999999947</v>
      </c>
      <c r="B36" s="3">
        <v>0.49969883040935542</v>
      </c>
      <c r="C36" s="1">
        <f t="shared" si="5"/>
        <v>2</v>
      </c>
      <c r="D36" s="1">
        <f t="shared" si="6"/>
        <v>0</v>
      </c>
      <c r="E36" s="2" t="str">
        <f t="shared" si="2"/>
        <v>2-0</v>
      </c>
    </row>
    <row r="37" spans="1:5" x14ac:dyDescent="0.25">
      <c r="A37" s="3">
        <v>0.87617894736841828</v>
      </c>
      <c r="B37" s="3">
        <v>1.1584210526315761</v>
      </c>
      <c r="C37" s="1">
        <f t="shared" si="5"/>
        <v>1</v>
      </c>
      <c r="D37" s="1">
        <f t="shared" si="6"/>
        <v>1</v>
      </c>
      <c r="E37" s="2" t="str">
        <f t="shared" si="2"/>
        <v>1-1</v>
      </c>
    </row>
    <row r="38" spans="1:5" x14ac:dyDescent="0.25">
      <c r="A38" s="3">
        <v>0.70839999999999781</v>
      </c>
      <c r="B38" s="3">
        <v>1.0687368421052605</v>
      </c>
      <c r="C38" s="1">
        <f t="shared" si="5"/>
        <v>1</v>
      </c>
      <c r="D38" s="1">
        <f t="shared" si="6"/>
        <v>1</v>
      </c>
      <c r="E38" s="2" t="str">
        <f t="shared" si="2"/>
        <v>1-1</v>
      </c>
    </row>
    <row r="39" spans="1:5" x14ac:dyDescent="0.25">
      <c r="A39" s="3">
        <v>1.5020210526315743</v>
      </c>
      <c r="B39" s="3">
        <v>1.0596023391812837</v>
      </c>
      <c r="C39" s="1">
        <f t="shared" si="5"/>
        <v>2</v>
      </c>
      <c r="D39" s="1">
        <f t="shared" si="6"/>
        <v>1</v>
      </c>
      <c r="E39" s="2" t="str">
        <f t="shared" si="2"/>
        <v>2-1</v>
      </c>
    </row>
    <row r="40" spans="1:5" x14ac:dyDescent="0.25">
      <c r="A40" s="3">
        <v>0.55865789473684035</v>
      </c>
      <c r="B40" s="3">
        <v>0.40534356725146092</v>
      </c>
      <c r="C40" s="1">
        <f t="shared" si="5"/>
        <v>1</v>
      </c>
      <c r="D40" s="1">
        <f t="shared" si="6"/>
        <v>0</v>
      </c>
      <c r="E40" s="2" t="str">
        <f t="shared" si="2"/>
        <v>1-0</v>
      </c>
    </row>
    <row r="41" spans="1:5" x14ac:dyDescent="0.25">
      <c r="A41" s="3">
        <v>1.0650210526315755</v>
      </c>
      <c r="B41" s="3">
        <v>0.53032017543859522</v>
      </c>
      <c r="C41" s="1">
        <f t="shared" si="5"/>
        <v>1</v>
      </c>
      <c r="D41" s="1">
        <f t="shared" si="6"/>
        <v>1</v>
      </c>
      <c r="E41" s="2" t="str">
        <f t="shared" si="2"/>
        <v>1-1</v>
      </c>
    </row>
    <row r="42" spans="1:5" x14ac:dyDescent="0.25">
      <c r="A42" s="3">
        <v>1.3945862068965551</v>
      </c>
      <c r="B42" s="3">
        <v>0.98678652037617909</v>
      </c>
      <c r="C42" s="1">
        <f t="shared" si="5"/>
        <v>1</v>
      </c>
      <c r="D42" s="1">
        <f t="shared" si="6"/>
        <v>1</v>
      </c>
      <c r="E42" s="2" t="str">
        <f t="shared" si="2"/>
        <v>1-1</v>
      </c>
    </row>
    <row r="43" spans="1:5" x14ac:dyDescent="0.25">
      <c r="A43" s="3">
        <v>0.96531724137931274</v>
      </c>
      <c r="B43" s="3">
        <v>0.43831410658307368</v>
      </c>
      <c r="C43" s="1">
        <f t="shared" si="5"/>
        <v>1</v>
      </c>
      <c r="D43" s="1">
        <f t="shared" si="6"/>
        <v>0</v>
      </c>
      <c r="E43" s="2" t="str">
        <f t="shared" si="2"/>
        <v>1-0</v>
      </c>
    </row>
    <row r="44" spans="1:5" x14ac:dyDescent="0.25">
      <c r="A44" s="3">
        <v>0.63717931034482922</v>
      </c>
      <c r="B44" s="3">
        <v>2.5819561128526738</v>
      </c>
      <c r="C44" s="1">
        <f t="shared" si="5"/>
        <v>1</v>
      </c>
      <c r="D44" s="1">
        <f t="shared" si="6"/>
        <v>3</v>
      </c>
      <c r="E44" s="2" t="str">
        <f t="shared" si="2"/>
        <v>1-3</v>
      </c>
    </row>
    <row r="45" spans="1:5" x14ac:dyDescent="0.25">
      <c r="A45" s="3">
        <v>1.6346379310344867</v>
      </c>
      <c r="B45" s="3">
        <v>1.3868351097178733</v>
      </c>
      <c r="C45" s="1">
        <f t="shared" si="5"/>
        <v>2</v>
      </c>
      <c r="D45" s="1">
        <f t="shared" si="6"/>
        <v>1</v>
      </c>
      <c r="E45" s="2" t="str">
        <f t="shared" si="2"/>
        <v>2-1</v>
      </c>
    </row>
    <row r="46" spans="1:5" x14ac:dyDescent="0.25">
      <c r="A46" s="3">
        <v>0.93721034482758858</v>
      </c>
      <c r="B46" s="3">
        <v>0.6377586206896575</v>
      </c>
      <c r="C46" s="1">
        <f t="shared" si="5"/>
        <v>1</v>
      </c>
      <c r="D46" s="1">
        <f t="shared" si="6"/>
        <v>1</v>
      </c>
      <c r="E46" s="2" t="str">
        <f t="shared" si="2"/>
        <v>1-1</v>
      </c>
    </row>
    <row r="47" spans="1:5" x14ac:dyDescent="0.25">
      <c r="A47" s="3">
        <v>1.3945862068965551</v>
      </c>
      <c r="B47" s="3">
        <v>1.2762902821316662</v>
      </c>
      <c r="C47" s="1">
        <f t="shared" si="5"/>
        <v>1</v>
      </c>
      <c r="D47" s="1">
        <f t="shared" si="6"/>
        <v>1</v>
      </c>
      <c r="E47" s="2" t="str">
        <f t="shared" si="2"/>
        <v>1-1</v>
      </c>
    </row>
    <row r="48" spans="1:5" x14ac:dyDescent="0.25">
      <c r="A48" s="3">
        <v>1.9349379310344879</v>
      </c>
      <c r="B48" s="3">
        <v>0.80009717868338837</v>
      </c>
      <c r="C48" s="1">
        <f t="shared" si="5"/>
        <v>2</v>
      </c>
      <c r="D48" s="1">
        <f t="shared" si="6"/>
        <v>1</v>
      </c>
      <c r="E48" s="2" t="str">
        <f t="shared" si="2"/>
        <v>2-1</v>
      </c>
    </row>
    <row r="49" spans="1:5" x14ac:dyDescent="0.25">
      <c r="A49" s="3">
        <v>2.6565724137931097</v>
      </c>
      <c r="B49" s="3">
        <v>0.57205015673981396</v>
      </c>
      <c r="C49" s="1">
        <f t="shared" si="5"/>
        <v>3</v>
      </c>
      <c r="D49" s="1">
        <f t="shared" si="6"/>
        <v>1</v>
      </c>
      <c r="E49" s="2" t="str">
        <f t="shared" si="2"/>
        <v>3-1</v>
      </c>
    </row>
    <row r="50" spans="1:5" x14ac:dyDescent="0.25">
      <c r="A50" s="3">
        <v>1.2459827586206929</v>
      </c>
      <c r="B50" s="3">
        <v>0.80396238244514395</v>
      </c>
      <c r="C50" s="1">
        <f t="shared" si="5"/>
        <v>1</v>
      </c>
      <c r="D50" s="1">
        <f t="shared" si="6"/>
        <v>1</v>
      </c>
      <c r="E50" s="2" t="str">
        <f t="shared" si="2"/>
        <v>1-1</v>
      </c>
    </row>
    <row r="51" spans="1:5" x14ac:dyDescent="0.25">
      <c r="A51" s="3">
        <v>1.6581724137931078</v>
      </c>
      <c r="B51" s="3">
        <v>2.0387661442006344</v>
      </c>
      <c r="C51" s="1">
        <f t="shared" si="5"/>
        <v>2</v>
      </c>
      <c r="D51" s="1">
        <f t="shared" si="6"/>
        <v>2</v>
      </c>
      <c r="E51" s="2" t="str">
        <f t="shared" si="2"/>
        <v>2-2</v>
      </c>
    </row>
    <row r="52" spans="1:5" x14ac:dyDescent="0.25">
      <c r="A52" s="3">
        <v>1.1145931034482788</v>
      </c>
      <c r="B52" s="3">
        <v>1.134566144200631</v>
      </c>
      <c r="C52" s="1">
        <f t="shared" si="5"/>
        <v>1</v>
      </c>
      <c r="D52" s="1">
        <f t="shared" si="6"/>
        <v>1</v>
      </c>
      <c r="E52" s="2" t="str">
        <f t="shared" si="2"/>
        <v>1-1</v>
      </c>
    </row>
    <row r="53" spans="1:5" x14ac:dyDescent="0.25">
      <c r="A53" s="3">
        <v>0.31200000000000078</v>
      </c>
      <c r="B53" s="3">
        <v>2.2610153605015757</v>
      </c>
      <c r="C53" s="1">
        <f t="shared" si="5"/>
        <v>0</v>
      </c>
      <c r="D53" s="1">
        <f t="shared" si="6"/>
        <v>2</v>
      </c>
      <c r="E53" s="2" t="str">
        <f t="shared" si="2"/>
        <v>0-2</v>
      </c>
    </row>
    <row r="54" spans="1:5" x14ac:dyDescent="0.25">
      <c r="A54" s="3">
        <v>2.8507230283911573</v>
      </c>
      <c r="B54" s="3">
        <v>0.66476782334385109</v>
      </c>
      <c r="C54" s="1">
        <f t="shared" si="5"/>
        <v>3</v>
      </c>
      <c r="D54" s="1">
        <f t="shared" si="6"/>
        <v>1</v>
      </c>
      <c r="E54" s="2" t="str">
        <f t="shared" si="2"/>
        <v>3-1</v>
      </c>
    </row>
    <row r="55" spans="1:5" x14ac:dyDescent="0.25">
      <c r="A55" s="3">
        <v>1.6914776025236535</v>
      </c>
      <c r="B55" s="3">
        <v>1.4031671924290272</v>
      </c>
      <c r="C55" s="1">
        <f t="shared" si="5"/>
        <v>2</v>
      </c>
      <c r="D55" s="1">
        <f t="shared" si="6"/>
        <v>1</v>
      </c>
      <c r="E55" s="2" t="str">
        <f t="shared" si="2"/>
        <v>2-1</v>
      </c>
    </row>
    <row r="56" spans="1:5" x14ac:dyDescent="0.25">
      <c r="A56" s="3">
        <v>1.585355205047313</v>
      </c>
      <c r="B56" s="3">
        <v>0.84629968454258997</v>
      </c>
      <c r="C56" s="1">
        <f t="shared" si="5"/>
        <v>2</v>
      </c>
      <c r="D56" s="1">
        <f t="shared" si="6"/>
        <v>1</v>
      </c>
      <c r="E56" s="2" t="str">
        <f t="shared" si="2"/>
        <v>2-1</v>
      </c>
    </row>
    <row r="57" spans="1:5" x14ac:dyDescent="0.25">
      <c r="A57" s="3">
        <v>1.9264050473186054</v>
      </c>
      <c r="B57" s="3">
        <v>0.61973217665615377</v>
      </c>
      <c r="C57" s="1">
        <f t="shared" si="5"/>
        <v>2</v>
      </c>
      <c r="D57" s="1">
        <f t="shared" si="6"/>
        <v>1</v>
      </c>
      <c r="E57" s="2" t="str">
        <f t="shared" si="2"/>
        <v>2-1</v>
      </c>
    </row>
    <row r="58" spans="1:5" x14ac:dyDescent="0.25">
      <c r="A58" s="3">
        <v>1.9782511041009399</v>
      </c>
      <c r="B58" s="3">
        <v>0.86528643533123351</v>
      </c>
      <c r="C58" s="1">
        <f t="shared" si="5"/>
        <v>2</v>
      </c>
      <c r="D58" s="1">
        <f t="shared" si="6"/>
        <v>1</v>
      </c>
      <c r="E58" s="2" t="str">
        <f t="shared" si="2"/>
        <v>2-1</v>
      </c>
    </row>
    <row r="59" spans="1:5" x14ac:dyDescent="0.25">
      <c r="A59" s="3">
        <v>1.1361577287066207</v>
      </c>
      <c r="B59" s="3">
        <v>1.6384176656151481</v>
      </c>
      <c r="C59" s="1">
        <f t="shared" si="5"/>
        <v>1</v>
      </c>
      <c r="D59" s="1">
        <f t="shared" si="6"/>
        <v>2</v>
      </c>
      <c r="E59" s="2" t="str">
        <f t="shared" si="2"/>
        <v>1-2</v>
      </c>
    </row>
    <row r="60" spans="1:5" x14ac:dyDescent="0.25">
      <c r="A60" s="3">
        <v>1.1283268138801223</v>
      </c>
      <c r="B60" s="3">
        <v>0.46610157728706797</v>
      </c>
      <c r="C60" s="1">
        <f t="shared" si="5"/>
        <v>1</v>
      </c>
      <c r="D60" s="1">
        <f t="shared" si="6"/>
        <v>0</v>
      </c>
      <c r="E60" s="2" t="str">
        <f t="shared" si="2"/>
        <v>1-0</v>
      </c>
    </row>
    <row r="61" spans="1:5" x14ac:dyDescent="0.25">
      <c r="A61" s="3">
        <v>1.0787760252365894</v>
      </c>
      <c r="B61" s="3">
        <v>1.51430914826499</v>
      </c>
      <c r="C61" s="1">
        <f t="shared" si="5"/>
        <v>1</v>
      </c>
      <c r="D61" s="1">
        <f t="shared" si="6"/>
        <v>2</v>
      </c>
      <c r="E61" s="2" t="str">
        <f t="shared" si="2"/>
        <v>1-2</v>
      </c>
    </row>
    <row r="62" spans="1:5" x14ac:dyDescent="0.25">
      <c r="A62" s="3">
        <v>1.1458788643533082</v>
      </c>
      <c r="B62" s="3">
        <v>1.5587659305993751</v>
      </c>
      <c r="C62" s="1">
        <f t="shared" si="5"/>
        <v>1</v>
      </c>
      <c r="D62" s="1">
        <f t="shared" si="6"/>
        <v>2</v>
      </c>
      <c r="E62" s="2" t="str">
        <f t="shared" si="2"/>
        <v>1-2</v>
      </c>
    </row>
    <row r="63" spans="1:5" x14ac:dyDescent="0.25">
      <c r="A63" s="3">
        <v>0.94416529968453955</v>
      </c>
      <c r="B63" s="3">
        <v>0.87385362776025588</v>
      </c>
      <c r="C63" s="1">
        <f t="shared" si="5"/>
        <v>1</v>
      </c>
      <c r="D63" s="1">
        <f t="shared" si="6"/>
        <v>1</v>
      </c>
      <c r="E63" s="2" t="str">
        <f t="shared" si="2"/>
        <v>1-1</v>
      </c>
    </row>
    <row r="64" spans="1:5" x14ac:dyDescent="0.25">
      <c r="A64" s="3">
        <v>1.9264050473186052</v>
      </c>
      <c r="B64" s="3">
        <v>1.4097662460567877</v>
      </c>
      <c r="C64" s="1">
        <f t="shared" si="5"/>
        <v>2</v>
      </c>
      <c r="D64" s="1">
        <f t="shared" si="6"/>
        <v>1</v>
      </c>
      <c r="E64" s="2" t="str">
        <f t="shared" si="2"/>
        <v>2-1</v>
      </c>
    </row>
    <row r="65" spans="1:5" x14ac:dyDescent="0.25">
      <c r="A65" s="3">
        <v>1.199071748878922</v>
      </c>
      <c r="B65" s="3">
        <v>1.3400340807174855</v>
      </c>
      <c r="C65" s="1">
        <f t="shared" si="5"/>
        <v>1</v>
      </c>
      <c r="D65" s="1">
        <f t="shared" si="6"/>
        <v>1</v>
      </c>
      <c r="E65" s="2" t="str">
        <f t="shared" si="2"/>
        <v>1-1</v>
      </c>
    </row>
    <row r="66" spans="1:5" x14ac:dyDescent="0.25">
      <c r="A66" s="3">
        <v>0.64286367713004389</v>
      </c>
      <c r="B66" s="3">
        <v>0.96179865470851778</v>
      </c>
      <c r="C66" s="1">
        <f t="shared" si="5"/>
        <v>1</v>
      </c>
      <c r="D66" s="1">
        <f t="shared" si="6"/>
        <v>1</v>
      </c>
      <c r="E66" s="2" t="str">
        <f t="shared" ref="E66:E129" si="7">CONCATENATE(C66,"-",D66)</f>
        <v>1-1</v>
      </c>
    </row>
    <row r="67" spans="1:5" x14ac:dyDescent="0.25">
      <c r="A67" s="3">
        <v>0.65495515695067186</v>
      </c>
      <c r="B67" s="3">
        <v>1.6534291479820586</v>
      </c>
      <c r="C67" s="1">
        <f t="shared" si="5"/>
        <v>1</v>
      </c>
      <c r="D67" s="1">
        <f t="shared" si="6"/>
        <v>2</v>
      </c>
      <c r="E67" s="2" t="str">
        <f t="shared" si="7"/>
        <v>1-2</v>
      </c>
    </row>
    <row r="68" spans="1:5" x14ac:dyDescent="0.25">
      <c r="A68" s="3">
        <v>1.3142286995515677</v>
      </c>
      <c r="B68" s="3">
        <v>1.0762008968609837</v>
      </c>
      <c r="C68" s="1">
        <f t="shared" si="5"/>
        <v>1</v>
      </c>
      <c r="D68" s="1">
        <f t="shared" si="6"/>
        <v>1</v>
      </c>
      <c r="E68" s="2" t="str">
        <f t="shared" si="7"/>
        <v>1-1</v>
      </c>
    </row>
    <row r="69" spans="1:5" x14ac:dyDescent="0.25">
      <c r="A69" s="3">
        <v>0.97969775784753232</v>
      </c>
      <c r="B69" s="3">
        <v>0.91608744394618602</v>
      </c>
      <c r="C69" s="1">
        <f t="shared" si="5"/>
        <v>1</v>
      </c>
      <c r="D69" s="1">
        <f t="shared" si="6"/>
        <v>1</v>
      </c>
      <c r="E69" s="2" t="str">
        <f t="shared" si="7"/>
        <v>1-1</v>
      </c>
    </row>
    <row r="70" spans="1:5" x14ac:dyDescent="0.25">
      <c r="A70" s="3">
        <v>1.8684215246636748</v>
      </c>
      <c r="B70" s="3">
        <v>0.83509910313901137</v>
      </c>
      <c r="C70" s="1">
        <f t="shared" si="5"/>
        <v>2</v>
      </c>
      <c r="D70" s="1">
        <f t="shared" si="6"/>
        <v>1</v>
      </c>
      <c r="E70" s="2" t="str">
        <f t="shared" si="7"/>
        <v>2-1</v>
      </c>
    </row>
    <row r="71" spans="1:5" x14ac:dyDescent="0.25">
      <c r="A71" s="3">
        <v>1.7273542600896838</v>
      </c>
      <c r="B71" s="3">
        <v>0.76243318385650038</v>
      </c>
      <c r="C71" s="1">
        <f t="shared" si="5"/>
        <v>2</v>
      </c>
      <c r="D71" s="1">
        <f t="shared" si="6"/>
        <v>1</v>
      </c>
      <c r="E71" s="2" t="str">
        <f t="shared" si="7"/>
        <v>2-1</v>
      </c>
    </row>
    <row r="72" spans="1:5" x14ac:dyDescent="0.25">
      <c r="A72" s="3">
        <v>2.6480340807174856</v>
      </c>
      <c r="B72" s="3">
        <v>0.35475874439461796</v>
      </c>
      <c r="C72" s="1">
        <f t="shared" si="5"/>
        <v>3</v>
      </c>
      <c r="D72" s="1">
        <f t="shared" si="6"/>
        <v>0</v>
      </c>
      <c r="E72" s="2" t="str">
        <f t="shared" si="7"/>
        <v>3-0</v>
      </c>
    </row>
    <row r="73" spans="1:5" x14ac:dyDescent="0.25">
      <c r="A73" s="3">
        <v>1.1976322869955143</v>
      </c>
      <c r="B73" s="3">
        <v>1.1199246636771274</v>
      </c>
      <c r="C73" s="1">
        <f t="shared" si="5"/>
        <v>1</v>
      </c>
      <c r="D73" s="1">
        <f t="shared" si="6"/>
        <v>1</v>
      </c>
      <c r="E73" s="2" t="str">
        <f t="shared" si="7"/>
        <v>1-1</v>
      </c>
    </row>
    <row r="74" spans="1:5" x14ac:dyDescent="0.25">
      <c r="A74" s="3">
        <v>1.3127892376681598</v>
      </c>
      <c r="B74" s="3">
        <v>0.721442152466366</v>
      </c>
      <c r="C74" s="1">
        <f t="shared" si="5"/>
        <v>1</v>
      </c>
      <c r="D74" s="1">
        <f t="shared" si="6"/>
        <v>1</v>
      </c>
      <c r="E74" s="2" t="str">
        <f t="shared" si="7"/>
        <v>1-1</v>
      </c>
    </row>
    <row r="75" spans="1:5" x14ac:dyDescent="0.25">
      <c r="A75" s="3">
        <v>1.0662607287449413</v>
      </c>
      <c r="B75" s="3">
        <v>1.5530931174089115</v>
      </c>
      <c r="C75" s="1">
        <f t="shared" si="5"/>
        <v>1</v>
      </c>
      <c r="D75" s="1">
        <f t="shared" si="6"/>
        <v>2</v>
      </c>
      <c r="E75" s="2" t="str">
        <f t="shared" si="7"/>
        <v>1-2</v>
      </c>
    </row>
    <row r="76" spans="1:5" x14ac:dyDescent="0.25">
      <c r="A76" s="3">
        <v>0.72198218623481913</v>
      </c>
      <c r="B76" s="3">
        <v>1.3314510121457526</v>
      </c>
      <c r="C76" s="1">
        <f t="shared" si="5"/>
        <v>1</v>
      </c>
      <c r="D76" s="1">
        <f t="shared" si="6"/>
        <v>1</v>
      </c>
      <c r="E76" s="2" t="str">
        <f t="shared" si="7"/>
        <v>1-1</v>
      </c>
    </row>
    <row r="77" spans="1:5" x14ac:dyDescent="0.25">
      <c r="A77" s="3">
        <v>0.7451999999999982</v>
      </c>
      <c r="B77" s="3">
        <v>0.81044819277108093</v>
      </c>
      <c r="C77" s="1">
        <f t="shared" si="5"/>
        <v>1</v>
      </c>
      <c r="D77" s="1">
        <f t="shared" si="6"/>
        <v>1</v>
      </c>
      <c r="E77" s="2" t="str">
        <f t="shared" si="7"/>
        <v>1-1</v>
      </c>
    </row>
    <row r="78" spans="1:5" x14ac:dyDescent="0.25">
      <c r="A78" s="3">
        <v>0.57959999999999845</v>
      </c>
      <c r="B78" s="3">
        <v>0.62240963855421416</v>
      </c>
      <c r="C78" s="1">
        <f t="shared" si="5"/>
        <v>1</v>
      </c>
      <c r="D78" s="1">
        <f t="shared" si="6"/>
        <v>1</v>
      </c>
      <c r="E78" s="2" t="str">
        <f t="shared" si="7"/>
        <v>1-1</v>
      </c>
    </row>
    <row r="79" spans="1:5" x14ac:dyDescent="0.25">
      <c r="A79" s="3">
        <v>0.29333333333333261</v>
      </c>
      <c r="B79" s="3">
        <v>0.36514698795180567</v>
      </c>
      <c r="C79" s="1">
        <f t="shared" si="5"/>
        <v>0</v>
      </c>
      <c r="D79" s="1">
        <f t="shared" si="6"/>
        <v>0</v>
      </c>
      <c r="E79" s="2" t="str">
        <f t="shared" si="7"/>
        <v>0-0</v>
      </c>
    </row>
    <row r="80" spans="1:5" x14ac:dyDescent="0.25">
      <c r="A80" s="3">
        <v>1.2295999999999969</v>
      </c>
      <c r="B80" s="3">
        <v>1.5221204819277043</v>
      </c>
      <c r="C80" s="1">
        <f t="shared" si="5"/>
        <v>1</v>
      </c>
      <c r="D80" s="1">
        <f t="shared" si="6"/>
        <v>2</v>
      </c>
      <c r="E80" s="2" t="str">
        <f t="shared" si="7"/>
        <v>1-2</v>
      </c>
    </row>
    <row r="81" spans="1:5" x14ac:dyDescent="0.25">
      <c r="A81" s="3">
        <v>0.83626666666666472</v>
      </c>
      <c r="B81" s="3">
        <v>0.30705542168674571</v>
      </c>
      <c r="C81" s="1">
        <f t="shared" si="5"/>
        <v>1</v>
      </c>
      <c r="D81" s="1">
        <f t="shared" si="6"/>
        <v>0</v>
      </c>
      <c r="E81" s="2" t="str">
        <f t="shared" si="7"/>
        <v>1-0</v>
      </c>
    </row>
    <row r="82" spans="1:5" x14ac:dyDescent="0.25">
      <c r="A82" s="3">
        <v>1.2499999999999969</v>
      </c>
      <c r="B82" s="3">
        <v>0.91043855421686359</v>
      </c>
      <c r="C82" s="1">
        <f t="shared" si="5"/>
        <v>1</v>
      </c>
      <c r="D82" s="1">
        <f t="shared" si="6"/>
        <v>1</v>
      </c>
      <c r="E82" s="2" t="str">
        <f t="shared" si="7"/>
        <v>1-1</v>
      </c>
    </row>
    <row r="83" spans="1:5" x14ac:dyDescent="0.25">
      <c r="A83" s="3">
        <v>1.3885333333333296</v>
      </c>
      <c r="B83" s="3">
        <v>0.42263132530120301</v>
      </c>
      <c r="C83" s="1">
        <f t="shared" si="5"/>
        <v>1</v>
      </c>
      <c r="D83" s="1">
        <f t="shared" si="6"/>
        <v>0</v>
      </c>
      <c r="E83" s="2" t="str">
        <f t="shared" si="7"/>
        <v>1-0</v>
      </c>
    </row>
    <row r="84" spans="1:5" x14ac:dyDescent="0.25">
      <c r="A84" s="3">
        <v>1.8666666666666623</v>
      </c>
      <c r="B84" s="3">
        <v>0.62746987951806965</v>
      </c>
      <c r="C84" s="1">
        <f t="shared" si="5"/>
        <v>2</v>
      </c>
      <c r="D84" s="1">
        <f t="shared" si="6"/>
        <v>1</v>
      </c>
      <c r="E84" s="2" t="str">
        <f t="shared" si="7"/>
        <v>2-1</v>
      </c>
    </row>
    <row r="85" spans="1:5" x14ac:dyDescent="0.25">
      <c r="A85" s="3">
        <v>0.87999999999999778</v>
      </c>
      <c r="B85" s="3">
        <v>1.4053301204819217</v>
      </c>
      <c r="C85" s="1">
        <f t="shared" ref="C85:C148" si="8">ROUND(A85,0)</f>
        <v>1</v>
      </c>
      <c r="D85" s="1">
        <f t="shared" ref="D85:D148" si="9">ROUND(B85,0)</f>
        <v>1</v>
      </c>
      <c r="E85" s="2" t="str">
        <f t="shared" si="7"/>
        <v>1-1</v>
      </c>
    </row>
    <row r="86" spans="1:5" x14ac:dyDescent="0.25">
      <c r="A86" s="3">
        <v>2.0698450331125899</v>
      </c>
      <c r="B86" s="3">
        <v>0.69636953642384414</v>
      </c>
      <c r="C86" s="1">
        <f t="shared" si="8"/>
        <v>2</v>
      </c>
      <c r="D86" s="1">
        <f t="shared" si="9"/>
        <v>1</v>
      </c>
      <c r="E86" s="2" t="str">
        <f t="shared" si="7"/>
        <v>2-1</v>
      </c>
    </row>
    <row r="87" spans="1:5" x14ac:dyDescent="0.25">
      <c r="A87" s="3">
        <v>1.4389748344370907</v>
      </c>
      <c r="B87" s="3">
        <v>1.0084039735099384</v>
      </c>
      <c r="C87" s="1">
        <f t="shared" si="8"/>
        <v>1</v>
      </c>
      <c r="D87" s="1">
        <f t="shared" si="9"/>
        <v>1</v>
      </c>
      <c r="E87" s="2" t="str">
        <f t="shared" si="7"/>
        <v>1-1</v>
      </c>
    </row>
    <row r="88" spans="1:5" x14ac:dyDescent="0.25">
      <c r="A88" s="3">
        <v>1.4180602739726018</v>
      </c>
      <c r="B88" s="3">
        <v>1.0224657534246555</v>
      </c>
      <c r="C88" s="1">
        <f t="shared" si="8"/>
        <v>1</v>
      </c>
      <c r="D88" s="1">
        <f t="shared" si="9"/>
        <v>1</v>
      </c>
      <c r="E88" s="2" t="str">
        <f t="shared" si="7"/>
        <v>1-1</v>
      </c>
    </row>
    <row r="89" spans="1:5" x14ac:dyDescent="0.25">
      <c r="A89" s="3">
        <v>1.0818191780821911</v>
      </c>
      <c r="B89" s="3">
        <v>0.97517671232876502</v>
      </c>
      <c r="C89" s="1">
        <f t="shared" si="8"/>
        <v>1</v>
      </c>
      <c r="D89" s="1">
        <f t="shared" si="9"/>
        <v>1</v>
      </c>
      <c r="E89" s="2" t="str">
        <f t="shared" si="7"/>
        <v>1-1</v>
      </c>
    </row>
    <row r="90" spans="1:5" x14ac:dyDescent="0.25">
      <c r="A90" s="3">
        <v>1.2864876712328759</v>
      </c>
      <c r="B90" s="3">
        <v>0.80135753424657341</v>
      </c>
      <c r="C90" s="1">
        <f t="shared" si="8"/>
        <v>1</v>
      </c>
      <c r="D90" s="1">
        <f t="shared" si="9"/>
        <v>1</v>
      </c>
      <c r="E90" s="2" t="str">
        <f t="shared" si="7"/>
        <v>1-1</v>
      </c>
    </row>
    <row r="91" spans="1:5" x14ac:dyDescent="0.25">
      <c r="A91" s="3">
        <v>1.1465999999999998</v>
      </c>
      <c r="B91" s="3">
        <v>0.74619391304348093</v>
      </c>
      <c r="C91" s="1">
        <f t="shared" si="8"/>
        <v>1</v>
      </c>
      <c r="D91" s="1">
        <f t="shared" si="9"/>
        <v>1</v>
      </c>
      <c r="E91" s="2" t="str">
        <f t="shared" si="7"/>
        <v>1-1</v>
      </c>
    </row>
    <row r="92" spans="1:5" x14ac:dyDescent="0.25">
      <c r="A92" s="3">
        <v>1.6307200000000002</v>
      </c>
      <c r="B92" s="3">
        <v>1.2217556521739175</v>
      </c>
      <c r="C92" s="1">
        <f t="shared" si="8"/>
        <v>2</v>
      </c>
      <c r="D92" s="1">
        <f t="shared" si="9"/>
        <v>1</v>
      </c>
      <c r="E92" s="2" t="str">
        <f t="shared" si="7"/>
        <v>2-1</v>
      </c>
    </row>
    <row r="93" spans="1:5" x14ac:dyDescent="0.25">
      <c r="A93" s="3">
        <v>2.6626600000000002</v>
      </c>
      <c r="B93" s="3">
        <v>0.30504782608695757</v>
      </c>
      <c r="C93" s="1">
        <f t="shared" si="8"/>
        <v>3</v>
      </c>
      <c r="D93" s="1">
        <f t="shared" si="9"/>
        <v>0</v>
      </c>
      <c r="E93" s="2" t="str">
        <f t="shared" si="7"/>
        <v>3-0</v>
      </c>
    </row>
    <row r="94" spans="1:5" x14ac:dyDescent="0.25">
      <c r="A94" s="3">
        <v>1.6243500000000002</v>
      </c>
      <c r="B94" s="3">
        <v>0.45678956521739295</v>
      </c>
      <c r="C94" s="1">
        <f t="shared" si="8"/>
        <v>2</v>
      </c>
      <c r="D94" s="1">
        <f t="shared" si="9"/>
        <v>0</v>
      </c>
      <c r="E94" s="2" t="str">
        <f t="shared" si="7"/>
        <v>2-0</v>
      </c>
    </row>
    <row r="95" spans="1:5" x14ac:dyDescent="0.25">
      <c r="A95" s="3">
        <v>0.91727999999999998</v>
      </c>
      <c r="B95" s="3">
        <v>0.82910434782608999</v>
      </c>
      <c r="C95" s="1">
        <f t="shared" si="8"/>
        <v>1</v>
      </c>
      <c r="D95" s="1">
        <f t="shared" si="9"/>
        <v>1</v>
      </c>
      <c r="E95" s="2" t="str">
        <f t="shared" si="7"/>
        <v>1-1</v>
      </c>
    </row>
    <row r="96" spans="1:5" x14ac:dyDescent="0.25">
      <c r="A96" s="3">
        <v>1.1629800000000001</v>
      </c>
      <c r="B96" s="3">
        <v>0.73412608695652437</v>
      </c>
      <c r="C96" s="1">
        <f t="shared" si="8"/>
        <v>1</v>
      </c>
      <c r="D96" s="1">
        <f t="shared" si="9"/>
        <v>1</v>
      </c>
      <c r="E96" s="2" t="str">
        <f t="shared" si="7"/>
        <v>1-1</v>
      </c>
    </row>
    <row r="97" spans="1:5" x14ac:dyDescent="0.25">
      <c r="A97" s="3">
        <v>0.90636000000000005</v>
      </c>
      <c r="B97" s="3">
        <v>1.3425456521739179</v>
      </c>
      <c r="C97" s="1">
        <f t="shared" si="8"/>
        <v>1</v>
      </c>
      <c r="D97" s="1">
        <f t="shared" si="9"/>
        <v>1</v>
      </c>
      <c r="E97" s="2" t="str">
        <f t="shared" si="7"/>
        <v>1-1</v>
      </c>
    </row>
    <row r="98" spans="1:5" x14ac:dyDescent="0.25">
      <c r="A98" s="3">
        <v>1.4143917525773204</v>
      </c>
      <c r="B98" s="3">
        <v>2.4257319587628805</v>
      </c>
      <c r="C98" s="1">
        <f t="shared" si="8"/>
        <v>1</v>
      </c>
      <c r="D98" s="1">
        <f t="shared" si="9"/>
        <v>2</v>
      </c>
      <c r="E98" s="2" t="str">
        <f t="shared" si="7"/>
        <v>1-2</v>
      </c>
    </row>
    <row r="99" spans="1:5" x14ac:dyDescent="0.25">
      <c r="A99" s="3">
        <v>1.4523000000000006</v>
      </c>
      <c r="B99" s="3">
        <v>4.3211288659793707</v>
      </c>
      <c r="C99" s="1">
        <f t="shared" si="8"/>
        <v>1</v>
      </c>
      <c r="D99" s="1">
        <f t="shared" si="9"/>
        <v>4</v>
      </c>
      <c r="E99" s="2" t="str">
        <f t="shared" si="7"/>
        <v>1-4</v>
      </c>
    </row>
    <row r="100" spans="1:5" x14ac:dyDescent="0.25">
      <c r="A100" s="3">
        <v>2.3329500000000012</v>
      </c>
      <c r="B100" s="3">
        <v>1.0430412371133995</v>
      </c>
      <c r="C100" s="1">
        <f t="shared" si="8"/>
        <v>2</v>
      </c>
      <c r="D100" s="1">
        <f t="shared" si="9"/>
        <v>1</v>
      </c>
      <c r="E100" s="2" t="str">
        <f t="shared" si="7"/>
        <v>2-1</v>
      </c>
    </row>
    <row r="101" spans="1:5" x14ac:dyDescent="0.25">
      <c r="A101" s="3">
        <v>0.64799999999999958</v>
      </c>
      <c r="B101" s="3">
        <v>0.40598520710059294</v>
      </c>
      <c r="C101" s="1">
        <f t="shared" si="8"/>
        <v>1</v>
      </c>
      <c r="D101" s="1">
        <f t="shared" si="9"/>
        <v>0</v>
      </c>
      <c r="E101" s="2" t="str">
        <f t="shared" si="7"/>
        <v>1-0</v>
      </c>
    </row>
    <row r="102" spans="1:5" x14ac:dyDescent="0.25">
      <c r="A102" s="3">
        <v>0.69009230769230723</v>
      </c>
      <c r="B102" s="3">
        <v>1.1742165680473406</v>
      </c>
      <c r="C102" s="1">
        <f t="shared" si="8"/>
        <v>1</v>
      </c>
      <c r="D102" s="1">
        <f t="shared" si="9"/>
        <v>1</v>
      </c>
      <c r="E102" s="2" t="str">
        <f t="shared" si="7"/>
        <v>1-1</v>
      </c>
    </row>
    <row r="103" spans="1:5" x14ac:dyDescent="0.25">
      <c r="A103" s="3">
        <v>2.5919999999999987</v>
      </c>
      <c r="B103" s="3">
        <v>0.31896390532544472</v>
      </c>
      <c r="C103" s="1">
        <f t="shared" si="8"/>
        <v>3</v>
      </c>
      <c r="D103" s="1">
        <f t="shared" si="9"/>
        <v>0</v>
      </c>
      <c r="E103" s="2" t="str">
        <f t="shared" si="7"/>
        <v>3-0</v>
      </c>
    </row>
    <row r="104" spans="1:5" x14ac:dyDescent="0.25">
      <c r="A104" s="3">
        <v>1.5791248520710002</v>
      </c>
      <c r="B104" s="3">
        <v>0.52467692307692271</v>
      </c>
      <c r="C104" s="1">
        <f t="shared" si="8"/>
        <v>2</v>
      </c>
      <c r="D104" s="1">
        <f t="shared" si="9"/>
        <v>1</v>
      </c>
      <c r="E104" s="2" t="str">
        <f t="shared" si="7"/>
        <v>2-1</v>
      </c>
    </row>
    <row r="105" spans="1:5" x14ac:dyDescent="0.25">
      <c r="A105" s="3">
        <v>2.2663514792899333</v>
      </c>
      <c r="B105" s="3">
        <v>1.2184615384615376</v>
      </c>
      <c r="C105" s="1">
        <f t="shared" si="8"/>
        <v>2</v>
      </c>
      <c r="D105" s="1">
        <f t="shared" si="9"/>
        <v>1</v>
      </c>
      <c r="E105" s="2" t="str">
        <f t="shared" si="7"/>
        <v>2-1</v>
      </c>
    </row>
    <row r="106" spans="1:5" x14ac:dyDescent="0.25">
      <c r="A106" s="3">
        <v>1.2985207100591669</v>
      </c>
      <c r="B106" s="3">
        <v>2.123692307692306</v>
      </c>
      <c r="C106" s="1">
        <f t="shared" si="8"/>
        <v>1</v>
      </c>
      <c r="D106" s="1">
        <f t="shared" si="9"/>
        <v>2</v>
      </c>
      <c r="E106" s="2" t="str">
        <f t="shared" si="7"/>
        <v>1-2</v>
      </c>
    </row>
    <row r="107" spans="1:5" x14ac:dyDescent="0.25">
      <c r="A107" s="3">
        <v>0.82412781065088481</v>
      </c>
      <c r="B107" s="3">
        <v>1.611076923076922</v>
      </c>
      <c r="C107" s="1">
        <f t="shared" si="8"/>
        <v>1</v>
      </c>
      <c r="D107" s="1">
        <f t="shared" si="9"/>
        <v>2</v>
      </c>
      <c r="E107" s="2" t="str">
        <f t="shared" si="7"/>
        <v>1-2</v>
      </c>
    </row>
    <row r="108" spans="1:5" x14ac:dyDescent="0.25">
      <c r="A108" s="3">
        <v>0.81375000000000008</v>
      </c>
      <c r="B108" s="3">
        <v>0.84835000000000282</v>
      </c>
      <c r="C108" s="1">
        <f t="shared" si="8"/>
        <v>1</v>
      </c>
      <c r="D108" s="1">
        <f t="shared" si="9"/>
        <v>1</v>
      </c>
      <c r="E108" s="2" t="str">
        <f t="shared" si="7"/>
        <v>1-1</v>
      </c>
    </row>
    <row r="109" spans="1:5" x14ac:dyDescent="0.25">
      <c r="A109" s="3">
        <v>1.2136249999999997</v>
      </c>
      <c r="B109" s="3">
        <v>0.49402222222222392</v>
      </c>
      <c r="C109" s="1">
        <f t="shared" si="8"/>
        <v>1</v>
      </c>
      <c r="D109" s="1">
        <f t="shared" si="9"/>
        <v>0</v>
      </c>
      <c r="E109" s="2" t="str">
        <f t="shared" si="7"/>
        <v>1-0</v>
      </c>
    </row>
    <row r="110" spans="1:5" x14ac:dyDescent="0.25">
      <c r="A110" s="3">
        <v>2.6134499999999998</v>
      </c>
      <c r="B110" s="3">
        <v>0.65343055555555785</v>
      </c>
      <c r="C110" s="1">
        <f t="shared" si="8"/>
        <v>3</v>
      </c>
      <c r="D110" s="1">
        <f t="shared" si="9"/>
        <v>1</v>
      </c>
      <c r="E110" s="2" t="str">
        <f t="shared" si="7"/>
        <v>3-1</v>
      </c>
    </row>
    <row r="111" spans="1:5" x14ac:dyDescent="0.25">
      <c r="A111" s="3">
        <v>2.4737999999999998</v>
      </c>
      <c r="B111" s="3">
        <v>0.29153055555555657</v>
      </c>
      <c r="C111" s="1">
        <f t="shared" si="8"/>
        <v>2</v>
      </c>
      <c r="D111" s="1">
        <f t="shared" si="9"/>
        <v>0</v>
      </c>
      <c r="E111" s="2" t="str">
        <f t="shared" si="7"/>
        <v>2-0</v>
      </c>
    </row>
    <row r="112" spans="1:5" x14ac:dyDescent="0.25">
      <c r="A112" s="3">
        <v>3.15</v>
      </c>
      <c r="B112" s="3">
        <v>0.56204166666666866</v>
      </c>
      <c r="C112" s="1">
        <f t="shared" si="8"/>
        <v>3</v>
      </c>
      <c r="D112" s="1">
        <f t="shared" si="9"/>
        <v>1</v>
      </c>
      <c r="E112" s="2" t="str">
        <f t="shared" si="7"/>
        <v>3-1</v>
      </c>
    </row>
    <row r="113" spans="1:5" x14ac:dyDescent="0.25">
      <c r="A113" s="3">
        <v>0.7760548672566363</v>
      </c>
      <c r="B113" s="3">
        <v>1.3308690265486749</v>
      </c>
      <c r="C113" s="1">
        <f t="shared" si="8"/>
        <v>1</v>
      </c>
      <c r="D113" s="1">
        <f t="shared" si="9"/>
        <v>1</v>
      </c>
      <c r="E113" s="2" t="str">
        <f t="shared" si="7"/>
        <v>1-1</v>
      </c>
    </row>
    <row r="114" spans="1:5" x14ac:dyDescent="0.25">
      <c r="A114" s="3">
        <v>2.6728499999999968</v>
      </c>
      <c r="B114" s="3">
        <v>0.38734247787610682</v>
      </c>
      <c r="C114" s="1">
        <f t="shared" si="8"/>
        <v>3</v>
      </c>
      <c r="D114" s="1">
        <f t="shared" si="9"/>
        <v>0</v>
      </c>
      <c r="E114" s="2" t="str">
        <f t="shared" si="7"/>
        <v>3-0</v>
      </c>
    </row>
    <row r="115" spans="1:5" x14ac:dyDescent="0.25">
      <c r="A115" s="3">
        <v>1.420306194690264</v>
      </c>
      <c r="B115" s="3">
        <v>0.85113716814159446</v>
      </c>
      <c r="C115" s="1">
        <f t="shared" si="8"/>
        <v>1</v>
      </c>
      <c r="D115" s="1">
        <f t="shared" si="9"/>
        <v>1</v>
      </c>
      <c r="E115" s="2" t="str">
        <f t="shared" si="7"/>
        <v>1-1</v>
      </c>
    </row>
    <row r="116" spans="1:5" x14ac:dyDescent="0.25">
      <c r="A116" s="3">
        <v>0.79847787610619392</v>
      </c>
      <c r="B116" s="3">
        <v>2.2173451327433664</v>
      </c>
      <c r="C116" s="1">
        <f t="shared" si="8"/>
        <v>1</v>
      </c>
      <c r="D116" s="1">
        <f t="shared" si="9"/>
        <v>2</v>
      </c>
      <c r="E116" s="2" t="str">
        <f t="shared" si="7"/>
        <v>1-2</v>
      </c>
    </row>
    <row r="117" spans="1:5" x14ac:dyDescent="0.25">
      <c r="A117" s="3">
        <v>1.788424817518242</v>
      </c>
      <c r="B117" s="3">
        <v>0.50418722627737222</v>
      </c>
      <c r="C117" s="1">
        <f t="shared" si="8"/>
        <v>2</v>
      </c>
      <c r="D117" s="1">
        <f t="shared" si="9"/>
        <v>1</v>
      </c>
      <c r="E117" s="2" t="str">
        <f t="shared" si="7"/>
        <v>2-1</v>
      </c>
    </row>
    <row r="118" spans="1:5" x14ac:dyDescent="0.25">
      <c r="A118" s="3">
        <v>0.66925547445255251</v>
      </c>
      <c r="B118" s="3">
        <v>0.78927919708029193</v>
      </c>
      <c r="C118" s="1">
        <f t="shared" si="8"/>
        <v>1</v>
      </c>
      <c r="D118" s="1">
        <f t="shared" si="9"/>
        <v>1</v>
      </c>
      <c r="E118" s="2" t="str">
        <f t="shared" si="7"/>
        <v>1-1</v>
      </c>
    </row>
    <row r="119" spans="1:5" x14ac:dyDescent="0.25">
      <c r="A119" s="3">
        <v>1.8615386861313805</v>
      </c>
      <c r="B119" s="3">
        <v>0.78927919708029193</v>
      </c>
      <c r="C119" s="1">
        <f t="shared" si="8"/>
        <v>2</v>
      </c>
      <c r="D119" s="1">
        <f t="shared" si="9"/>
        <v>1</v>
      </c>
      <c r="E119" s="2" t="str">
        <f t="shared" si="7"/>
        <v>2-1</v>
      </c>
    </row>
    <row r="120" spans="1:5" x14ac:dyDescent="0.25">
      <c r="A120" s="3">
        <v>1.102608</v>
      </c>
      <c r="B120" s="3">
        <v>1.1689080000000001</v>
      </c>
      <c r="C120" s="1">
        <f t="shared" si="8"/>
        <v>1</v>
      </c>
      <c r="D120" s="1">
        <f t="shared" si="9"/>
        <v>1</v>
      </c>
      <c r="E120" s="2" t="str">
        <f t="shared" si="7"/>
        <v>1-1</v>
      </c>
    </row>
    <row r="121" spans="1:5" x14ac:dyDescent="0.25">
      <c r="A121" s="3">
        <v>0.89726400000000006</v>
      </c>
      <c r="B121" s="3">
        <v>0.46279599999999999</v>
      </c>
      <c r="C121" s="1">
        <f t="shared" si="8"/>
        <v>1</v>
      </c>
      <c r="D121" s="1">
        <f t="shared" si="9"/>
        <v>0</v>
      </c>
      <c r="E121" s="2" t="str">
        <f t="shared" si="7"/>
        <v>1-0</v>
      </c>
    </row>
    <row r="122" spans="1:5" x14ac:dyDescent="0.25">
      <c r="A122" s="3">
        <v>1.232064</v>
      </c>
      <c r="B122" s="3">
        <v>0.61182999999999998</v>
      </c>
      <c r="C122" s="1">
        <f t="shared" si="8"/>
        <v>1</v>
      </c>
      <c r="D122" s="1">
        <f t="shared" si="9"/>
        <v>1</v>
      </c>
      <c r="E122" s="2" t="str">
        <f t="shared" si="7"/>
        <v>1-1</v>
      </c>
    </row>
    <row r="123" spans="1:5" x14ac:dyDescent="0.25">
      <c r="A123" s="3">
        <v>1.5652272</v>
      </c>
      <c r="B123" s="3">
        <v>0.93833600000000006</v>
      </c>
      <c r="C123" s="1">
        <f t="shared" si="8"/>
        <v>2</v>
      </c>
      <c r="D123" s="1">
        <f t="shared" si="9"/>
        <v>1</v>
      </c>
      <c r="E123" s="2" t="str">
        <f t="shared" si="7"/>
        <v>2-1</v>
      </c>
    </row>
    <row r="124" spans="1:5" x14ac:dyDescent="0.25">
      <c r="A124" s="3">
        <v>0.91333000000000208</v>
      </c>
      <c r="B124" s="3">
        <v>0.28433625000000007</v>
      </c>
      <c r="C124" s="1">
        <f t="shared" si="8"/>
        <v>1</v>
      </c>
      <c r="D124" s="1">
        <f t="shared" si="9"/>
        <v>0</v>
      </c>
      <c r="E124" s="2" t="str">
        <f t="shared" si="7"/>
        <v>1-0</v>
      </c>
    </row>
    <row r="125" spans="1:5" x14ac:dyDescent="0.25">
      <c r="A125" s="3">
        <v>0.88023833333333523</v>
      </c>
      <c r="B125" s="3">
        <v>1.8452900000000001</v>
      </c>
      <c r="C125" s="1">
        <f t="shared" si="8"/>
        <v>1</v>
      </c>
      <c r="D125" s="1">
        <f t="shared" si="9"/>
        <v>2</v>
      </c>
      <c r="E125" s="2" t="str">
        <f t="shared" si="7"/>
        <v>1-2</v>
      </c>
    </row>
    <row r="126" spans="1:5" x14ac:dyDescent="0.25">
      <c r="A126" s="3">
        <v>3.1834183333333406</v>
      </c>
      <c r="B126" s="3">
        <v>1.3148962500000001</v>
      </c>
      <c r="C126" s="1">
        <f t="shared" si="8"/>
        <v>3</v>
      </c>
      <c r="D126" s="1">
        <f t="shared" si="9"/>
        <v>1</v>
      </c>
      <c r="E126" s="2" t="str">
        <f t="shared" si="7"/>
        <v>3-1</v>
      </c>
    </row>
    <row r="127" spans="1:5" x14ac:dyDescent="0.25">
      <c r="A127" s="3">
        <v>2.2606120833333381</v>
      </c>
      <c r="B127" s="3">
        <v>1.1428537500000002</v>
      </c>
      <c r="C127" s="1">
        <f t="shared" si="8"/>
        <v>2</v>
      </c>
      <c r="D127" s="1">
        <f t="shared" si="9"/>
        <v>1</v>
      </c>
      <c r="E127" s="2" t="str">
        <f t="shared" si="7"/>
        <v>2-1</v>
      </c>
    </row>
    <row r="128" spans="1:5" x14ac:dyDescent="0.25">
      <c r="A128" s="3">
        <v>0.4996276595744667</v>
      </c>
      <c r="B128" s="3">
        <v>1.7124893617021304</v>
      </c>
      <c r="C128" s="1">
        <f t="shared" si="8"/>
        <v>0</v>
      </c>
      <c r="D128" s="1">
        <f t="shared" si="9"/>
        <v>2</v>
      </c>
      <c r="E128" s="2" t="str">
        <f t="shared" si="7"/>
        <v>0-2</v>
      </c>
    </row>
    <row r="129" spans="1:5" x14ac:dyDescent="0.25">
      <c r="A129" s="3">
        <v>0.74525106382978523</v>
      </c>
      <c r="B129" s="3">
        <v>1.983633510638301</v>
      </c>
      <c r="C129" s="1">
        <f t="shared" si="8"/>
        <v>1</v>
      </c>
      <c r="D129" s="1">
        <f t="shared" si="9"/>
        <v>2</v>
      </c>
      <c r="E129" s="2" t="str">
        <f t="shared" si="7"/>
        <v>1-2</v>
      </c>
    </row>
    <row r="130" spans="1:5" x14ac:dyDescent="0.25">
      <c r="A130" s="3">
        <v>1.3881590425531876</v>
      </c>
      <c r="B130" s="3">
        <v>1.4880494680851091</v>
      </c>
      <c r="C130" s="1">
        <f t="shared" si="8"/>
        <v>1</v>
      </c>
      <c r="D130" s="1">
        <f t="shared" si="9"/>
        <v>1</v>
      </c>
      <c r="E130" s="2" t="str">
        <f t="shared" ref="E130:E190" si="10">CONCATENATE(C130,"-",D130)</f>
        <v>1-1</v>
      </c>
    </row>
    <row r="131" spans="1:5" x14ac:dyDescent="0.25">
      <c r="A131" s="3">
        <v>1.3814436170212734</v>
      </c>
      <c r="B131" s="3">
        <v>0.73952765957446698</v>
      </c>
      <c r="C131" s="1">
        <f t="shared" si="8"/>
        <v>1</v>
      </c>
      <c r="D131" s="1">
        <f t="shared" si="9"/>
        <v>1</v>
      </c>
      <c r="E131" s="2" t="str">
        <f t="shared" si="10"/>
        <v>1-1</v>
      </c>
    </row>
    <row r="132" spans="1:5" x14ac:dyDescent="0.25">
      <c r="A132" s="3">
        <v>1.4135702127659542</v>
      </c>
      <c r="B132" s="3">
        <v>1.050757446808509</v>
      </c>
      <c r="C132" s="1">
        <f t="shared" si="8"/>
        <v>1</v>
      </c>
      <c r="D132" s="1">
        <f t="shared" si="9"/>
        <v>1</v>
      </c>
      <c r="E132" s="2" t="str">
        <f t="shared" si="10"/>
        <v>1-1</v>
      </c>
    </row>
    <row r="133" spans="1:5" x14ac:dyDescent="0.25">
      <c r="A133" s="3">
        <v>1.2258999999999971</v>
      </c>
      <c r="B133" s="3">
        <v>2.5183914893616981</v>
      </c>
      <c r="C133" s="1">
        <f t="shared" si="8"/>
        <v>1</v>
      </c>
      <c r="D133" s="1">
        <f t="shared" si="9"/>
        <v>3</v>
      </c>
      <c r="E133" s="2" t="str">
        <f t="shared" si="10"/>
        <v>1-3</v>
      </c>
    </row>
    <row r="134" spans="1:5" x14ac:dyDescent="0.25">
      <c r="A134" s="3">
        <v>1.263659574468081</v>
      </c>
      <c r="B134" s="3">
        <v>1.4826034042553209</v>
      </c>
      <c r="C134" s="1">
        <f t="shared" si="8"/>
        <v>1</v>
      </c>
      <c r="D134" s="1">
        <f t="shared" si="9"/>
        <v>1</v>
      </c>
      <c r="E134" s="2" t="str">
        <f t="shared" si="10"/>
        <v>1-1</v>
      </c>
    </row>
    <row r="135" spans="1:5" x14ac:dyDescent="0.25">
      <c r="A135" s="3">
        <v>1.1628936170212727</v>
      </c>
      <c r="B135" s="3">
        <v>1.9714200000000022</v>
      </c>
      <c r="C135" s="1">
        <f t="shared" si="8"/>
        <v>1</v>
      </c>
      <c r="D135" s="1">
        <f t="shared" si="9"/>
        <v>2</v>
      </c>
      <c r="E135" s="2" t="str">
        <f t="shared" si="10"/>
        <v>1-2</v>
      </c>
    </row>
    <row r="136" spans="1:5" x14ac:dyDescent="0.25">
      <c r="A136" s="3">
        <v>0.62719999999999787</v>
      </c>
      <c r="B136" s="3">
        <v>1.5203404255319166</v>
      </c>
      <c r="C136" s="1">
        <f t="shared" si="8"/>
        <v>1</v>
      </c>
      <c r="D136" s="1">
        <f t="shared" si="9"/>
        <v>2</v>
      </c>
      <c r="E136" s="2" t="str">
        <f t="shared" si="10"/>
        <v>1-2</v>
      </c>
    </row>
    <row r="137" spans="1:5" x14ac:dyDescent="0.25">
      <c r="A137" s="3">
        <v>2.4167489361702046</v>
      </c>
      <c r="B137" s="3">
        <v>0.91912723404255436</v>
      </c>
      <c r="C137" s="1">
        <f t="shared" si="8"/>
        <v>2</v>
      </c>
      <c r="D137" s="1">
        <f t="shared" si="9"/>
        <v>1</v>
      </c>
      <c r="E137" s="2" t="str">
        <f t="shared" si="10"/>
        <v>2-1</v>
      </c>
    </row>
    <row r="138" spans="1:5" x14ac:dyDescent="0.25">
      <c r="A138" s="3">
        <v>0.92229274447949205</v>
      </c>
      <c r="B138" s="3">
        <v>0.92375173501577634</v>
      </c>
      <c r="C138" s="1">
        <f t="shared" si="8"/>
        <v>1</v>
      </c>
      <c r="D138" s="1">
        <f t="shared" si="9"/>
        <v>1</v>
      </c>
      <c r="E138" s="2" t="str">
        <f t="shared" si="10"/>
        <v>1-1</v>
      </c>
    </row>
    <row r="139" spans="1:5" x14ac:dyDescent="0.25">
      <c r="A139" s="3">
        <v>1.0928615384615405</v>
      </c>
      <c r="B139" s="3">
        <v>2.1610105263157955</v>
      </c>
      <c r="C139" s="1">
        <f t="shared" si="8"/>
        <v>1</v>
      </c>
      <c r="D139" s="1">
        <f t="shared" si="9"/>
        <v>2</v>
      </c>
      <c r="E139" s="2" t="str">
        <f t="shared" si="10"/>
        <v>1-2</v>
      </c>
    </row>
    <row r="140" spans="1:5" x14ac:dyDescent="0.25">
      <c r="A140" s="3">
        <v>2.0456161943319873</v>
      </c>
      <c r="B140" s="3">
        <v>1.1012842105263192</v>
      </c>
      <c r="C140" s="1">
        <f t="shared" si="8"/>
        <v>2</v>
      </c>
      <c r="D140" s="1">
        <f t="shared" si="9"/>
        <v>1</v>
      </c>
      <c r="E140" s="2" t="str">
        <f t="shared" si="10"/>
        <v>2-1</v>
      </c>
    </row>
    <row r="141" spans="1:5" x14ac:dyDescent="0.25">
      <c r="A141" s="3">
        <v>0.71696842105263292</v>
      </c>
      <c r="B141" s="3">
        <v>1.4337473684210569</v>
      </c>
      <c r="C141" s="1">
        <f t="shared" si="8"/>
        <v>1</v>
      </c>
      <c r="D141" s="1">
        <f t="shared" si="9"/>
        <v>1</v>
      </c>
      <c r="E141" s="2" t="str">
        <f t="shared" si="10"/>
        <v>1-1</v>
      </c>
    </row>
    <row r="142" spans="1:5" x14ac:dyDescent="0.25">
      <c r="A142" s="3">
        <v>1.1080421052631599</v>
      </c>
      <c r="B142" s="3">
        <v>2.2057651821862412</v>
      </c>
      <c r="C142" s="1">
        <f t="shared" si="8"/>
        <v>1</v>
      </c>
      <c r="D142" s="1">
        <f t="shared" si="9"/>
        <v>2</v>
      </c>
      <c r="E142" s="2" t="str">
        <f t="shared" si="10"/>
        <v>1-2</v>
      </c>
    </row>
    <row r="143" spans="1:5" x14ac:dyDescent="0.25">
      <c r="A143" s="3">
        <v>1.4857457489878567</v>
      </c>
      <c r="B143" s="3">
        <v>1.3271886639676151</v>
      </c>
      <c r="C143" s="1">
        <f t="shared" si="8"/>
        <v>1</v>
      </c>
      <c r="D143" s="1">
        <f t="shared" si="9"/>
        <v>1</v>
      </c>
      <c r="E143" s="2" t="str">
        <f t="shared" si="10"/>
        <v>1-1</v>
      </c>
    </row>
    <row r="144" spans="1:5" x14ac:dyDescent="0.25">
      <c r="A144" s="3">
        <v>0.72198218623481913</v>
      </c>
      <c r="B144" s="3">
        <v>2.1985724696356339</v>
      </c>
      <c r="C144" s="1">
        <f t="shared" si="8"/>
        <v>1</v>
      </c>
      <c r="D144" s="1">
        <f t="shared" si="9"/>
        <v>2</v>
      </c>
      <c r="E144" s="2" t="str">
        <f t="shared" si="10"/>
        <v>1-2</v>
      </c>
    </row>
    <row r="145" spans="1:5" x14ac:dyDescent="0.25">
      <c r="A145" s="3">
        <v>3.1419595141700456</v>
      </c>
      <c r="B145" s="3">
        <v>0.61537651821862527</v>
      </c>
      <c r="C145" s="1">
        <f t="shared" si="8"/>
        <v>3</v>
      </c>
      <c r="D145" s="1">
        <f t="shared" si="9"/>
        <v>1</v>
      </c>
      <c r="E145" s="2" t="str">
        <f t="shared" si="10"/>
        <v>3-1</v>
      </c>
    </row>
    <row r="146" spans="1:5" x14ac:dyDescent="0.25">
      <c r="A146" s="3">
        <v>2.6817258278145784</v>
      </c>
      <c r="B146" s="3">
        <v>0.22876556291390832</v>
      </c>
      <c r="C146" s="1">
        <f t="shared" si="8"/>
        <v>3</v>
      </c>
      <c r="D146" s="1">
        <f t="shared" si="9"/>
        <v>0</v>
      </c>
      <c r="E146" s="2" t="str">
        <f t="shared" si="10"/>
        <v>3-0</v>
      </c>
    </row>
    <row r="147" spans="1:5" x14ac:dyDescent="0.25">
      <c r="A147" s="3">
        <v>0.46629536423841211</v>
      </c>
      <c r="B147" s="3">
        <v>0.93229801324503725</v>
      </c>
      <c r="C147" s="1">
        <f t="shared" si="8"/>
        <v>0</v>
      </c>
      <c r="D147" s="1">
        <f t="shared" si="9"/>
        <v>1</v>
      </c>
      <c r="E147" s="2" t="str">
        <f t="shared" si="10"/>
        <v>0-1</v>
      </c>
    </row>
    <row r="148" spans="1:5" x14ac:dyDescent="0.25">
      <c r="A148" s="3">
        <v>0.81021456953642657</v>
      </c>
      <c r="B148" s="3">
        <v>0.91349536423841471</v>
      </c>
      <c r="C148" s="1">
        <f t="shared" si="8"/>
        <v>1</v>
      </c>
      <c r="D148" s="1">
        <f t="shared" si="9"/>
        <v>1</v>
      </c>
      <c r="E148" s="2" t="str">
        <f t="shared" si="10"/>
        <v>1-1</v>
      </c>
    </row>
    <row r="149" spans="1:5" x14ac:dyDescent="0.25">
      <c r="A149" s="3">
        <v>1.322225165562918</v>
      </c>
      <c r="B149" s="3">
        <v>0.20772450331125922</v>
      </c>
      <c r="C149" s="1">
        <f t="shared" ref="C149:C190" si="11">ROUND(A149,0)</f>
        <v>1</v>
      </c>
      <c r="D149" s="1">
        <f t="shared" ref="D149:D190" si="12">ROUND(B149,0)</f>
        <v>0</v>
      </c>
      <c r="E149" s="2" t="str">
        <f t="shared" si="10"/>
        <v>1-0</v>
      </c>
    </row>
    <row r="150" spans="1:5" x14ac:dyDescent="0.25">
      <c r="A150" s="3">
        <v>0.29444931506849303</v>
      </c>
      <c r="B150" s="3">
        <v>1.3064840182648374</v>
      </c>
      <c r="C150" s="1">
        <f t="shared" si="11"/>
        <v>0</v>
      </c>
      <c r="D150" s="1">
        <f t="shared" si="12"/>
        <v>1</v>
      </c>
      <c r="E150" s="2" t="str">
        <f t="shared" si="10"/>
        <v>0-1</v>
      </c>
    </row>
    <row r="151" spans="1:5" x14ac:dyDescent="0.25">
      <c r="A151" s="3">
        <v>1.240882191780821</v>
      </c>
      <c r="B151" s="3">
        <v>1.7177424657534208</v>
      </c>
      <c r="C151" s="1">
        <f t="shared" si="11"/>
        <v>1</v>
      </c>
      <c r="D151" s="1">
        <f t="shared" si="12"/>
        <v>2</v>
      </c>
      <c r="E151" s="2" t="str">
        <f t="shared" si="10"/>
        <v>1-2</v>
      </c>
    </row>
    <row r="152" spans="1:5" x14ac:dyDescent="0.25">
      <c r="A152" s="3">
        <v>1.6336931506849304</v>
      </c>
      <c r="B152" s="3">
        <v>1.5498876712328735</v>
      </c>
      <c r="C152" s="1">
        <f t="shared" si="11"/>
        <v>2</v>
      </c>
      <c r="D152" s="1">
        <f t="shared" si="12"/>
        <v>2</v>
      </c>
      <c r="E152" s="2" t="str">
        <f t="shared" si="10"/>
        <v>2-2</v>
      </c>
    </row>
    <row r="153" spans="1:5" x14ac:dyDescent="0.25">
      <c r="A153" s="3">
        <v>1.3157260273972595</v>
      </c>
      <c r="B153" s="3">
        <v>1.9219515981735118</v>
      </c>
      <c r="C153" s="1">
        <f t="shared" si="11"/>
        <v>1</v>
      </c>
      <c r="D153" s="1">
        <f t="shared" si="12"/>
        <v>2</v>
      </c>
      <c r="E153" s="2" t="str">
        <f t="shared" si="10"/>
        <v>1-2</v>
      </c>
    </row>
    <row r="154" spans="1:5" x14ac:dyDescent="0.25">
      <c r="A154" s="3">
        <v>0.38219999999999993</v>
      </c>
      <c r="B154" s="3">
        <v>0.76574826086956793</v>
      </c>
      <c r="C154" s="1">
        <f t="shared" si="11"/>
        <v>0</v>
      </c>
      <c r="D154" s="1">
        <f t="shared" si="12"/>
        <v>1</v>
      </c>
      <c r="E154" s="2" t="str">
        <f t="shared" si="10"/>
        <v>0-1</v>
      </c>
    </row>
    <row r="155" spans="1:5" x14ac:dyDescent="0.25">
      <c r="A155" s="3">
        <v>1.2039299999999999</v>
      </c>
      <c r="B155" s="3">
        <v>1.2577356521739176</v>
      </c>
      <c r="C155" s="1">
        <f t="shared" si="11"/>
        <v>1</v>
      </c>
      <c r="D155" s="1">
        <f t="shared" si="12"/>
        <v>1</v>
      </c>
      <c r="E155" s="2" t="str">
        <f t="shared" si="10"/>
        <v>1-1</v>
      </c>
    </row>
    <row r="156" spans="1:5" x14ac:dyDescent="0.25">
      <c r="A156" s="3">
        <v>0.87921649484536135</v>
      </c>
      <c r="B156" s="3">
        <v>1.6258221649484497</v>
      </c>
      <c r="C156" s="1">
        <f t="shared" si="11"/>
        <v>1</v>
      </c>
      <c r="D156" s="1">
        <f t="shared" si="12"/>
        <v>2</v>
      </c>
      <c r="E156" s="2" t="str">
        <f t="shared" si="10"/>
        <v>1-2</v>
      </c>
    </row>
    <row r="157" spans="1:5" x14ac:dyDescent="0.25">
      <c r="A157" s="3">
        <v>1.4972164948453615</v>
      </c>
      <c r="B157" s="3">
        <v>1.0356958762886572</v>
      </c>
      <c r="C157" s="1">
        <f t="shared" si="11"/>
        <v>1</v>
      </c>
      <c r="D157" s="1">
        <f t="shared" si="12"/>
        <v>1</v>
      </c>
      <c r="E157" s="2" t="str">
        <f t="shared" si="10"/>
        <v>1-1</v>
      </c>
    </row>
    <row r="158" spans="1:5" x14ac:dyDescent="0.25">
      <c r="A158" s="3">
        <v>1.2041443298969079</v>
      </c>
      <c r="B158" s="3">
        <v>0.78668814432989498</v>
      </c>
      <c r="C158" s="1">
        <f t="shared" si="11"/>
        <v>1</v>
      </c>
      <c r="D158" s="1">
        <f t="shared" si="12"/>
        <v>1</v>
      </c>
      <c r="E158" s="2" t="str">
        <f t="shared" si="10"/>
        <v>1-1</v>
      </c>
    </row>
    <row r="159" spans="1:5" x14ac:dyDescent="0.25">
      <c r="A159" s="3">
        <v>2.0683886597938153</v>
      </c>
      <c r="B159" s="3">
        <v>0.58424999999999849</v>
      </c>
      <c r="C159" s="1">
        <f t="shared" si="11"/>
        <v>2</v>
      </c>
      <c r="D159" s="1">
        <f t="shared" si="12"/>
        <v>1</v>
      </c>
      <c r="E159" s="2" t="str">
        <f t="shared" si="10"/>
        <v>2-1</v>
      </c>
    </row>
    <row r="160" spans="1:5" x14ac:dyDescent="0.25">
      <c r="A160" s="3">
        <v>2.1430902061855677</v>
      </c>
      <c r="B160" s="3">
        <v>0.56456443298968928</v>
      </c>
      <c r="C160" s="1">
        <f t="shared" si="11"/>
        <v>2</v>
      </c>
      <c r="D160" s="1">
        <f t="shared" si="12"/>
        <v>1</v>
      </c>
      <c r="E160" s="2" t="str">
        <f t="shared" si="10"/>
        <v>2-1</v>
      </c>
    </row>
    <row r="161" spans="1:5" x14ac:dyDescent="0.25">
      <c r="A161" s="3">
        <v>0.55827692307692267</v>
      </c>
      <c r="B161" s="3">
        <v>0.9085846153846181</v>
      </c>
      <c r="C161" s="1">
        <f t="shared" si="11"/>
        <v>1</v>
      </c>
      <c r="D161" s="1">
        <f t="shared" si="12"/>
        <v>1</v>
      </c>
      <c r="E161" s="2" t="str">
        <f t="shared" si="10"/>
        <v>1-1</v>
      </c>
    </row>
    <row r="162" spans="1:5" x14ac:dyDescent="0.25">
      <c r="A162" s="3">
        <v>1.1663999999999992</v>
      </c>
      <c r="B162" s="3">
        <v>0.72357869822485421</v>
      </c>
      <c r="C162" s="1">
        <f t="shared" si="11"/>
        <v>1</v>
      </c>
      <c r="D162" s="1">
        <f t="shared" si="12"/>
        <v>1</v>
      </c>
      <c r="E162" s="2" t="str">
        <f t="shared" si="10"/>
        <v>1-1</v>
      </c>
    </row>
    <row r="163" spans="1:5" x14ac:dyDescent="0.25">
      <c r="A163" s="3">
        <v>2.9464615384615365</v>
      </c>
      <c r="B163" s="3">
        <v>0.41729112426035619</v>
      </c>
      <c r="C163" s="1">
        <f t="shared" si="11"/>
        <v>3</v>
      </c>
      <c r="D163" s="1">
        <f t="shared" si="12"/>
        <v>0</v>
      </c>
      <c r="E163" s="2" t="str">
        <f t="shared" si="10"/>
        <v>3-0</v>
      </c>
    </row>
    <row r="164" spans="1:5" x14ac:dyDescent="0.25">
      <c r="A164" s="3">
        <v>1.1364923076923068</v>
      </c>
      <c r="B164" s="3">
        <v>1.7575562130177567</v>
      </c>
      <c r="C164" s="1">
        <f t="shared" si="11"/>
        <v>1</v>
      </c>
      <c r="D164" s="1">
        <f t="shared" si="12"/>
        <v>2</v>
      </c>
      <c r="E164" s="2" t="str">
        <f t="shared" si="10"/>
        <v>1-2</v>
      </c>
    </row>
    <row r="165" spans="1:5" x14ac:dyDescent="0.25">
      <c r="A165">
        <v>2.9710153846153742</v>
      </c>
      <c r="B165">
        <v>3.3969230769230745E-2</v>
      </c>
      <c r="C165" s="1">
        <f t="shared" si="11"/>
        <v>3</v>
      </c>
      <c r="D165" s="1">
        <f t="shared" si="12"/>
        <v>0</v>
      </c>
      <c r="E165" s="2" t="str">
        <f t="shared" si="10"/>
        <v>3-0</v>
      </c>
    </row>
    <row r="166" spans="1:5" x14ac:dyDescent="0.25">
      <c r="A166">
        <v>0.54612071005916962</v>
      </c>
      <c r="B166">
        <v>3.9032615384615363</v>
      </c>
      <c r="C166" s="1">
        <f t="shared" si="11"/>
        <v>1</v>
      </c>
      <c r="D166" s="1">
        <f t="shared" si="12"/>
        <v>4</v>
      </c>
      <c r="E166" s="2" t="str">
        <f t="shared" si="10"/>
        <v>1-4</v>
      </c>
    </row>
    <row r="167" spans="1:5" x14ac:dyDescent="0.25">
      <c r="A167">
        <v>3.0517168141592887</v>
      </c>
      <c r="B167">
        <v>0.65134513274336381</v>
      </c>
      <c r="C167" s="1">
        <f t="shared" si="11"/>
        <v>3</v>
      </c>
      <c r="D167" s="1">
        <f t="shared" si="12"/>
        <v>1</v>
      </c>
      <c r="E167" s="2" t="str">
        <f t="shared" si="10"/>
        <v>3-1</v>
      </c>
    </row>
    <row r="168" spans="1:5" x14ac:dyDescent="0.25">
      <c r="A168">
        <v>2.0672920353982276</v>
      </c>
      <c r="B168">
        <v>0.60214778761062049</v>
      </c>
      <c r="C168" s="1">
        <f t="shared" si="11"/>
        <v>2</v>
      </c>
      <c r="D168" s="1">
        <f t="shared" si="12"/>
        <v>1</v>
      </c>
      <c r="E168" s="2" t="str">
        <f t="shared" si="10"/>
        <v>2-1</v>
      </c>
    </row>
    <row r="169" spans="1:5" x14ac:dyDescent="0.25">
      <c r="A169">
        <v>0.83676106194690181</v>
      </c>
      <c r="B169">
        <v>0.71647964601770031</v>
      </c>
      <c r="C169" s="1">
        <f t="shared" si="11"/>
        <v>1</v>
      </c>
      <c r="D169" s="1">
        <f t="shared" si="12"/>
        <v>1</v>
      </c>
      <c r="E169" s="2" t="str">
        <f t="shared" si="10"/>
        <v>1-1</v>
      </c>
    </row>
    <row r="170" spans="1:5" x14ac:dyDescent="0.25">
      <c r="A170">
        <v>1.3781946902654854</v>
      </c>
      <c r="B170">
        <v>0.84848097345132889</v>
      </c>
      <c r="C170" s="1">
        <f t="shared" si="11"/>
        <v>1</v>
      </c>
      <c r="D170" s="1">
        <f t="shared" si="12"/>
        <v>1</v>
      </c>
      <c r="E170" s="2" t="str">
        <f t="shared" si="10"/>
        <v>1-1</v>
      </c>
    </row>
    <row r="171" spans="1:5" x14ac:dyDescent="0.25">
      <c r="A171">
        <v>1.7414394160583881</v>
      </c>
      <c r="B171">
        <v>0.33612481751824819</v>
      </c>
      <c r="C171" s="1">
        <f t="shared" si="11"/>
        <v>2</v>
      </c>
      <c r="D171" s="1">
        <f t="shared" si="12"/>
        <v>0</v>
      </c>
      <c r="E171" s="2" t="str">
        <f t="shared" si="10"/>
        <v>2-0</v>
      </c>
    </row>
    <row r="172" spans="1:5" x14ac:dyDescent="0.25">
      <c r="A172">
        <v>1.2131401459853972</v>
      </c>
      <c r="B172">
        <v>0.768087591240876</v>
      </c>
      <c r="C172" s="1">
        <f t="shared" si="11"/>
        <v>1</v>
      </c>
      <c r="D172" s="1">
        <f t="shared" si="12"/>
        <v>1</v>
      </c>
      <c r="E172" s="2" t="str">
        <f t="shared" si="10"/>
        <v>1-1</v>
      </c>
    </row>
    <row r="173" spans="1:5" x14ac:dyDescent="0.25">
      <c r="A173">
        <v>1.0634744525547408</v>
      </c>
      <c r="B173">
        <v>0.4230536496350365</v>
      </c>
      <c r="C173" s="1">
        <f t="shared" si="11"/>
        <v>1</v>
      </c>
      <c r="D173" s="1">
        <f t="shared" si="12"/>
        <v>0</v>
      </c>
      <c r="E173" s="2" t="str">
        <f t="shared" si="10"/>
        <v>1-0</v>
      </c>
    </row>
    <row r="174" spans="1:5" x14ac:dyDescent="0.25">
      <c r="A174">
        <v>1.0667978102189746</v>
      </c>
      <c r="B174">
        <v>0.23578905109489048</v>
      </c>
      <c r="C174" s="1">
        <f t="shared" si="11"/>
        <v>1</v>
      </c>
      <c r="D174" s="1">
        <f t="shared" si="12"/>
        <v>0</v>
      </c>
      <c r="E174" s="2" t="str">
        <f t="shared" si="10"/>
        <v>1-0</v>
      </c>
    </row>
    <row r="175" spans="1:5" x14ac:dyDescent="0.25">
      <c r="A175">
        <v>0.70019708029196837</v>
      </c>
      <c r="B175">
        <v>1.0158996350364964</v>
      </c>
      <c r="C175" s="1">
        <f t="shared" si="11"/>
        <v>1</v>
      </c>
      <c r="D175" s="1">
        <f t="shared" si="12"/>
        <v>1</v>
      </c>
      <c r="E175" s="2" t="str">
        <f t="shared" si="10"/>
        <v>1-1</v>
      </c>
    </row>
    <row r="176" spans="1:5" x14ac:dyDescent="0.25">
      <c r="A176">
        <v>0.79161599999999999</v>
      </c>
      <c r="B176">
        <v>1.5734119999999996</v>
      </c>
      <c r="C176" s="1">
        <f t="shared" si="11"/>
        <v>1</v>
      </c>
      <c r="D176" s="1">
        <f t="shared" si="12"/>
        <v>2</v>
      </c>
      <c r="E176" s="2" t="str">
        <f t="shared" si="10"/>
        <v>1-2</v>
      </c>
    </row>
    <row r="177" spans="1:5" x14ac:dyDescent="0.25">
      <c r="A177">
        <v>1.4972256000000002</v>
      </c>
      <c r="B177">
        <v>0.56168000000000007</v>
      </c>
      <c r="C177" s="1">
        <f t="shared" si="11"/>
        <v>1</v>
      </c>
      <c r="D177" s="1">
        <f t="shared" si="12"/>
        <v>1</v>
      </c>
      <c r="E177" s="2" t="str">
        <f t="shared" si="10"/>
        <v>1-1</v>
      </c>
    </row>
    <row r="178" spans="1:5" x14ac:dyDescent="0.25">
      <c r="A178">
        <v>0.73655999999999999</v>
      </c>
      <c r="B178">
        <v>0.54279999999999995</v>
      </c>
      <c r="C178" s="1">
        <f t="shared" si="11"/>
        <v>1</v>
      </c>
      <c r="D178" s="1">
        <f t="shared" si="12"/>
        <v>1</v>
      </c>
      <c r="E178" s="2" t="str">
        <f t="shared" si="10"/>
        <v>1-1</v>
      </c>
    </row>
    <row r="179" spans="1:5" x14ac:dyDescent="0.25">
      <c r="A179">
        <v>1.6680479999999998</v>
      </c>
      <c r="B179">
        <v>0.77549599999999996</v>
      </c>
      <c r="C179" s="1">
        <f t="shared" si="11"/>
        <v>2</v>
      </c>
      <c r="D179" s="1">
        <f t="shared" si="12"/>
        <v>1</v>
      </c>
      <c r="E179" s="2" t="str">
        <f t="shared" si="10"/>
        <v>2-1</v>
      </c>
    </row>
    <row r="180" spans="1:5" x14ac:dyDescent="0.25">
      <c r="A180">
        <v>2.3681600000000054</v>
      </c>
      <c r="B180">
        <v>1.0848</v>
      </c>
      <c r="C180" s="1">
        <f t="shared" si="11"/>
        <v>2</v>
      </c>
      <c r="D180" s="1">
        <f t="shared" si="12"/>
        <v>1</v>
      </c>
      <c r="E180" s="2" t="str">
        <f t="shared" si="10"/>
        <v>2-1</v>
      </c>
    </row>
    <row r="181" spans="1:5" x14ac:dyDescent="0.25">
      <c r="A181">
        <v>0.55712606382978591</v>
      </c>
      <c r="B181">
        <v>1.2776255319148919</v>
      </c>
      <c r="C181" s="1">
        <f t="shared" si="11"/>
        <v>1</v>
      </c>
      <c r="D181" s="1">
        <f t="shared" si="12"/>
        <v>1</v>
      </c>
      <c r="E181" s="2" t="str">
        <f t="shared" si="10"/>
        <v>1-1</v>
      </c>
    </row>
    <row r="182" spans="1:5" x14ac:dyDescent="0.25">
      <c r="A182">
        <v>1.1769191489361666</v>
      </c>
      <c r="B182">
        <v>0.99908085106383115</v>
      </c>
      <c r="C182" s="1">
        <f t="shared" si="11"/>
        <v>1</v>
      </c>
      <c r="D182" s="1">
        <f t="shared" si="12"/>
        <v>1</v>
      </c>
      <c r="E182" s="2" t="str">
        <f t="shared" si="10"/>
        <v>1-1</v>
      </c>
    </row>
    <row r="183" spans="1:5" x14ac:dyDescent="0.25">
      <c r="A183">
        <v>1.0599999999999974</v>
      </c>
      <c r="B183">
        <v>0.87289156626505648</v>
      </c>
      <c r="C183" s="1">
        <f t="shared" si="11"/>
        <v>1</v>
      </c>
      <c r="D183" s="1">
        <f t="shared" si="12"/>
        <v>1</v>
      </c>
      <c r="E183" s="2" t="str">
        <f t="shared" si="10"/>
        <v>1-1</v>
      </c>
    </row>
    <row r="184" spans="1:5" x14ac:dyDescent="0.25">
      <c r="A184">
        <v>0.64001324503311463</v>
      </c>
      <c r="B184">
        <v>1.5838993377483515</v>
      </c>
      <c r="C184" s="1">
        <f t="shared" si="11"/>
        <v>1</v>
      </c>
      <c r="D184" s="1">
        <f t="shared" si="12"/>
        <v>2</v>
      </c>
      <c r="E184" s="2" t="str">
        <f t="shared" si="10"/>
        <v>1-2</v>
      </c>
    </row>
    <row r="185" spans="1:5" x14ac:dyDescent="0.25">
      <c r="A185">
        <v>3.4437698630136966</v>
      </c>
      <c r="B185">
        <v>0.40557808219177999</v>
      </c>
      <c r="C185" s="1">
        <f t="shared" si="11"/>
        <v>3</v>
      </c>
      <c r="D185" s="1">
        <f t="shared" si="12"/>
        <v>0</v>
      </c>
      <c r="E185" s="2" t="str">
        <f t="shared" si="10"/>
        <v>3-0</v>
      </c>
    </row>
    <row r="186" spans="1:5" x14ac:dyDescent="0.25">
      <c r="A186">
        <v>0.59815384615384581</v>
      </c>
      <c r="B186">
        <v>2.4184384615384689</v>
      </c>
      <c r="C186" s="1">
        <f t="shared" si="11"/>
        <v>1</v>
      </c>
      <c r="D186" s="1">
        <f t="shared" si="12"/>
        <v>2</v>
      </c>
      <c r="E186" s="2" t="str">
        <f t="shared" si="10"/>
        <v>1-2</v>
      </c>
    </row>
    <row r="187" spans="1:5" x14ac:dyDescent="0.25">
      <c r="A187">
        <v>0.7055044247787603</v>
      </c>
      <c r="B187">
        <v>1.1719592920354001</v>
      </c>
      <c r="C187" s="1">
        <f t="shared" si="11"/>
        <v>1</v>
      </c>
      <c r="D187" s="1">
        <f t="shared" si="12"/>
        <v>1</v>
      </c>
      <c r="E187" s="2" t="str">
        <f t="shared" si="10"/>
        <v>1-1</v>
      </c>
    </row>
    <row r="188" spans="1:5" x14ac:dyDescent="0.25">
      <c r="A188">
        <v>0.53173722627737041</v>
      </c>
      <c r="B188">
        <v>0.43291423357664238</v>
      </c>
      <c r="C188" s="1">
        <f t="shared" si="11"/>
        <v>1</v>
      </c>
      <c r="D188" s="1">
        <f t="shared" si="12"/>
        <v>0</v>
      </c>
      <c r="E188" s="2" t="str">
        <f t="shared" si="10"/>
        <v>1-0</v>
      </c>
    </row>
    <row r="189" spans="1:5" x14ac:dyDescent="0.25">
      <c r="A189">
        <v>0.79474087591240594</v>
      </c>
      <c r="B189">
        <v>0.29893138686131387</v>
      </c>
      <c r="C189" s="1">
        <f t="shared" si="11"/>
        <v>1</v>
      </c>
      <c r="D189" s="1">
        <f t="shared" si="12"/>
        <v>0</v>
      </c>
      <c r="E189" s="2" t="str">
        <f t="shared" si="10"/>
        <v>1-0</v>
      </c>
    </row>
    <row r="190" spans="1:5" x14ac:dyDescent="0.25">
      <c r="A190">
        <v>1.7659583999999999</v>
      </c>
      <c r="B190">
        <v>0.86564800000000008</v>
      </c>
      <c r="C190" s="1">
        <f t="shared" si="11"/>
        <v>2</v>
      </c>
      <c r="D190" s="1">
        <f t="shared" si="12"/>
        <v>1</v>
      </c>
      <c r="E190" s="2" t="str">
        <f t="shared" si="10"/>
        <v>2-1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2021-02-19T16:48:01Z</dcterms:modified>
</cp:coreProperties>
</file>