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D5759F89-2B1A-4BF5-988B-55DAEB025D8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671" i="1" l="1"/>
  <c r="D2671" i="1"/>
  <c r="C2672" i="1"/>
  <c r="D2672" i="1"/>
  <c r="C2673" i="1"/>
  <c r="D2673" i="1"/>
  <c r="C2674" i="1"/>
  <c r="D2674" i="1"/>
  <c r="H2674" i="1" s="1"/>
  <c r="P2674" i="1" s="1"/>
  <c r="C2675" i="1"/>
  <c r="D2675" i="1"/>
  <c r="C2676" i="1"/>
  <c r="D2676" i="1"/>
  <c r="C2677" i="1"/>
  <c r="D2677" i="1"/>
  <c r="C2678" i="1"/>
  <c r="D2678" i="1"/>
  <c r="H2678" i="1" s="1"/>
  <c r="P2678" i="1" s="1"/>
  <c r="C2679" i="1"/>
  <c r="D2679" i="1"/>
  <c r="C2680" i="1"/>
  <c r="D2680" i="1"/>
  <c r="C2681" i="1"/>
  <c r="D2681" i="1"/>
  <c r="C2682" i="1"/>
  <c r="D2682" i="1"/>
  <c r="H2682" i="1" s="1"/>
  <c r="P2682" i="1" s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H2690" i="1" s="1"/>
  <c r="P2690" i="1" s="1"/>
  <c r="C2691" i="1"/>
  <c r="D2691" i="1"/>
  <c r="C2692" i="1"/>
  <c r="D2692" i="1"/>
  <c r="C2693" i="1"/>
  <c r="D2693" i="1"/>
  <c r="C2694" i="1"/>
  <c r="D2694" i="1"/>
  <c r="H2694" i="1" s="1"/>
  <c r="P2694" i="1" s="1"/>
  <c r="C2695" i="1"/>
  <c r="D2695" i="1"/>
  <c r="C2696" i="1"/>
  <c r="D2696" i="1"/>
  <c r="C2697" i="1"/>
  <c r="D2697" i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G2673" i="1"/>
  <c r="O2673" i="1" s="1"/>
  <c r="H2673" i="1"/>
  <c r="P2673" i="1" s="1"/>
  <c r="K2673" i="1"/>
  <c r="M2673" i="1" s="1"/>
  <c r="L2673" i="1"/>
  <c r="N2673" i="1"/>
  <c r="F2674" i="1"/>
  <c r="K2674" i="1" s="1"/>
  <c r="M2674" i="1" s="1"/>
  <c r="G2674" i="1"/>
  <c r="O2674" i="1" s="1"/>
  <c r="L2674" i="1"/>
  <c r="N2674" i="1"/>
  <c r="F2675" i="1"/>
  <c r="H2675" i="1" s="1"/>
  <c r="P2675" i="1" s="1"/>
  <c r="G2675" i="1"/>
  <c r="O2675" i="1" s="1"/>
  <c r="L2675" i="1"/>
  <c r="N2675" i="1" s="1"/>
  <c r="F2676" i="1"/>
  <c r="K2676" i="1" s="1"/>
  <c r="M2676" i="1" s="1"/>
  <c r="L2676" i="1"/>
  <c r="N2676" i="1" s="1"/>
  <c r="F2677" i="1"/>
  <c r="G2677" i="1"/>
  <c r="H2677" i="1"/>
  <c r="P2677" i="1" s="1"/>
  <c r="K2677" i="1"/>
  <c r="M2677" i="1" s="1"/>
  <c r="L2677" i="1"/>
  <c r="N2677" i="1"/>
  <c r="O2677" i="1"/>
  <c r="F2678" i="1"/>
  <c r="K2678" i="1" s="1"/>
  <c r="M2678" i="1" s="1"/>
  <c r="G2678" i="1"/>
  <c r="O2678" i="1" s="1"/>
  <c r="L2678" i="1"/>
  <c r="N2678" i="1"/>
  <c r="F2679" i="1"/>
  <c r="H2679" i="1" s="1"/>
  <c r="P2679" i="1" s="1"/>
  <c r="G2679" i="1"/>
  <c r="O2679" i="1" s="1"/>
  <c r="L2679" i="1"/>
  <c r="N2679" i="1" s="1"/>
  <c r="F2680" i="1"/>
  <c r="K2680" i="1" s="1"/>
  <c r="M2680" i="1" s="1"/>
  <c r="L2680" i="1"/>
  <c r="N2680" i="1" s="1"/>
  <c r="F2681" i="1"/>
  <c r="G2681" i="1"/>
  <c r="H2681" i="1"/>
  <c r="P2681" i="1" s="1"/>
  <c r="K2681" i="1"/>
  <c r="M2681" i="1" s="1"/>
  <c r="L2681" i="1"/>
  <c r="N2681" i="1"/>
  <c r="O2681" i="1"/>
  <c r="F2682" i="1"/>
  <c r="K2682" i="1" s="1"/>
  <c r="M2682" i="1" s="1"/>
  <c r="G2682" i="1"/>
  <c r="O2682" i="1" s="1"/>
  <c r="L2682" i="1"/>
  <c r="N2682" i="1"/>
  <c r="F2683" i="1"/>
  <c r="H2683" i="1" s="1"/>
  <c r="P2683" i="1" s="1"/>
  <c r="G2683" i="1"/>
  <c r="O2683" i="1" s="1"/>
  <c r="L2683" i="1"/>
  <c r="N2683" i="1" s="1"/>
  <c r="F2684" i="1"/>
  <c r="K2684" i="1" s="1"/>
  <c r="M2684" i="1" s="1"/>
  <c r="L2684" i="1"/>
  <c r="N2684" i="1" s="1"/>
  <c r="F2685" i="1"/>
  <c r="G2685" i="1"/>
  <c r="O2685" i="1" s="1"/>
  <c r="H2685" i="1"/>
  <c r="P2685" i="1" s="1"/>
  <c r="K2685" i="1"/>
  <c r="M2685" i="1" s="1"/>
  <c r="L2685" i="1"/>
  <c r="N2685" i="1"/>
  <c r="F2686" i="1"/>
  <c r="K2686" i="1" s="1"/>
  <c r="M2686" i="1" s="1"/>
  <c r="G2686" i="1"/>
  <c r="O2686" i="1" s="1"/>
  <c r="H2686" i="1"/>
  <c r="P2686" i="1" s="1"/>
  <c r="L2686" i="1"/>
  <c r="N2686" i="1"/>
  <c r="F2687" i="1"/>
  <c r="H2687" i="1" s="1"/>
  <c r="P2687" i="1" s="1"/>
  <c r="G2687" i="1"/>
  <c r="O2687" i="1" s="1"/>
  <c r="L2687" i="1"/>
  <c r="N2687" i="1" s="1"/>
  <c r="F2688" i="1"/>
  <c r="K2688" i="1" s="1"/>
  <c r="M2688" i="1" s="1"/>
  <c r="L2688" i="1"/>
  <c r="N2688" i="1" s="1"/>
  <c r="F2689" i="1"/>
  <c r="G2689" i="1"/>
  <c r="O2689" i="1" s="1"/>
  <c r="H2689" i="1"/>
  <c r="P2689" i="1" s="1"/>
  <c r="K2689" i="1"/>
  <c r="M2689" i="1" s="1"/>
  <c r="L2689" i="1"/>
  <c r="N2689" i="1"/>
  <c r="F2690" i="1"/>
  <c r="K2690" i="1" s="1"/>
  <c r="M2690" i="1" s="1"/>
  <c r="G2690" i="1"/>
  <c r="O2690" i="1" s="1"/>
  <c r="L2690" i="1"/>
  <c r="N2690" i="1"/>
  <c r="F2691" i="1"/>
  <c r="H2691" i="1" s="1"/>
  <c r="P2691" i="1" s="1"/>
  <c r="G2691" i="1"/>
  <c r="O2691" i="1" s="1"/>
  <c r="L2691" i="1"/>
  <c r="N2691" i="1" s="1"/>
  <c r="F2692" i="1"/>
  <c r="K2692" i="1" s="1"/>
  <c r="M2692" i="1" s="1"/>
  <c r="L2692" i="1"/>
  <c r="N2692" i="1" s="1"/>
  <c r="F2693" i="1"/>
  <c r="G2693" i="1"/>
  <c r="O2693" i="1" s="1"/>
  <c r="H2693" i="1"/>
  <c r="P2693" i="1" s="1"/>
  <c r="K2693" i="1"/>
  <c r="M2693" i="1" s="1"/>
  <c r="L2693" i="1"/>
  <c r="N2693" i="1"/>
  <c r="F2694" i="1"/>
  <c r="K2694" i="1" s="1"/>
  <c r="M2694" i="1" s="1"/>
  <c r="G2694" i="1"/>
  <c r="O2694" i="1" s="1"/>
  <c r="L2694" i="1"/>
  <c r="N2694" i="1"/>
  <c r="F2695" i="1"/>
  <c r="H2695" i="1" s="1"/>
  <c r="P2695" i="1" s="1"/>
  <c r="G2695" i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H2697" i="1"/>
  <c r="P2697" i="1" s="1"/>
  <c r="K2697" i="1"/>
  <c r="M2697" i="1" s="1"/>
  <c r="L2697" i="1"/>
  <c r="N2697" i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K2674" i="2" s="1"/>
  <c r="W2674" i="2" s="1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K2690" i="2" s="1"/>
  <c r="W2690" i="2" s="1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K2671" i="2"/>
  <c r="H2672" i="2"/>
  <c r="I2672" i="2" s="1"/>
  <c r="U2672" i="2" s="1"/>
  <c r="K2672" i="2"/>
  <c r="W2672" i="2" s="1"/>
  <c r="H2673" i="2"/>
  <c r="I2673" i="2" s="1"/>
  <c r="U2673" i="2" s="1"/>
  <c r="K2673" i="2"/>
  <c r="W2673" i="2" s="1"/>
  <c r="H2674" i="2"/>
  <c r="I2674" i="2" s="1"/>
  <c r="U2674" i="2" s="1"/>
  <c r="H2675" i="2"/>
  <c r="I2675" i="2" s="1"/>
  <c r="U2675" i="2" s="1"/>
  <c r="K2675" i="2"/>
  <c r="W2675" i="2" s="1"/>
  <c r="H2676" i="2"/>
  <c r="I2676" i="2" s="1"/>
  <c r="U2676" i="2" s="1"/>
  <c r="K2676" i="2"/>
  <c r="W2676" i="2" s="1"/>
  <c r="H2677" i="2"/>
  <c r="I2677" i="2" s="1"/>
  <c r="U2677" i="2" s="1"/>
  <c r="K2677" i="2"/>
  <c r="W2677" i="2" s="1"/>
  <c r="H2678" i="2"/>
  <c r="I2678" i="2" s="1"/>
  <c r="U2678" i="2" s="1"/>
  <c r="H2679" i="2"/>
  <c r="I2679" i="2" s="1"/>
  <c r="U2679" i="2" s="1"/>
  <c r="K2679" i="2"/>
  <c r="W2679" i="2" s="1"/>
  <c r="H2680" i="2"/>
  <c r="I2680" i="2" s="1"/>
  <c r="U2680" i="2" s="1"/>
  <c r="K2680" i="2"/>
  <c r="W2680" i="2" s="1"/>
  <c r="H2681" i="2"/>
  <c r="I2681" i="2" s="1"/>
  <c r="U2681" i="2" s="1"/>
  <c r="K2681" i="2"/>
  <c r="W2681" i="2" s="1"/>
  <c r="H2682" i="2"/>
  <c r="I2682" i="2" s="1"/>
  <c r="U2682" i="2" s="1"/>
  <c r="H2683" i="2"/>
  <c r="I2683" i="2" s="1"/>
  <c r="U2683" i="2" s="1"/>
  <c r="K2683" i="2"/>
  <c r="W2683" i="2" s="1"/>
  <c r="H2684" i="2"/>
  <c r="I2684" i="2" s="1"/>
  <c r="U2684" i="2" s="1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K2687" i="2"/>
  <c r="W2687" i="2" s="1"/>
  <c r="H2688" i="2"/>
  <c r="I2688" i="2" s="1"/>
  <c r="U2688" i="2" s="1"/>
  <c r="K2688" i="2"/>
  <c r="W2688" i="2" s="1"/>
  <c r="H2689" i="2"/>
  <c r="I2689" i="2" s="1"/>
  <c r="U2689" i="2" s="1"/>
  <c r="K2689" i="2"/>
  <c r="W2689" i="2" s="1"/>
  <c r="H2690" i="2"/>
  <c r="I2690" i="2" s="1"/>
  <c r="U2690" i="2" s="1"/>
  <c r="H2691" i="2"/>
  <c r="I2691" i="2" s="1"/>
  <c r="U2691" i="2" s="1"/>
  <c r="K2691" i="2"/>
  <c r="W2691" i="2" s="1"/>
  <c r="H2692" i="2"/>
  <c r="I2692" i="2" s="1"/>
  <c r="U2692" i="2" s="1"/>
  <c r="K2692" i="2"/>
  <c r="W2692" i="2" s="1"/>
  <c r="H2693" i="2"/>
  <c r="I2693" i="2" s="1"/>
  <c r="U2693" i="2" s="1"/>
  <c r="K2693" i="2"/>
  <c r="W2693" i="2" s="1"/>
  <c r="H2694" i="2"/>
  <c r="I2694" i="2" s="1"/>
  <c r="U2694" i="2" s="1"/>
  <c r="H2695" i="2"/>
  <c r="I2695" i="2" s="1"/>
  <c r="U2695" i="2" s="1"/>
  <c r="K2695" i="2"/>
  <c r="W2695" i="2" s="1"/>
  <c r="H2696" i="2"/>
  <c r="I2696" i="2" s="1"/>
  <c r="U2696" i="2" s="1"/>
  <c r="K2696" i="2"/>
  <c r="W2696" i="2" s="1"/>
  <c r="H2697" i="2"/>
  <c r="I2697" i="2" s="1"/>
  <c r="U2697" i="2" s="1"/>
  <c r="K2697" i="2"/>
  <c r="W2697" i="2" s="1"/>
  <c r="O2671" i="2"/>
  <c r="R2671" i="2" s="1"/>
  <c r="P2671" i="2"/>
  <c r="Q2671" i="2"/>
  <c r="S2671" i="2"/>
  <c r="T2671" i="2"/>
  <c r="W2671" i="2"/>
  <c r="O2672" i="2"/>
  <c r="P2672" i="2"/>
  <c r="Q2672" i="2"/>
  <c r="R2672" i="2"/>
  <c r="S2672" i="2"/>
  <c r="T2672" i="2"/>
  <c r="O2673" i="2"/>
  <c r="P2673" i="2"/>
  <c r="Q2673" i="2"/>
  <c r="T2673" i="2" s="1"/>
  <c r="R2673" i="2"/>
  <c r="S2673" i="2"/>
  <c r="O2674" i="2"/>
  <c r="P2674" i="2"/>
  <c r="S2674" i="2" s="1"/>
  <c r="Q2674" i="2"/>
  <c r="T2674" i="2" s="1"/>
  <c r="R2674" i="2"/>
  <c r="O2675" i="2"/>
  <c r="R2675" i="2" s="1"/>
  <c r="P2675" i="2"/>
  <c r="Q2675" i="2"/>
  <c r="T2675" i="2" s="1"/>
  <c r="S2675" i="2"/>
  <c r="O2676" i="2"/>
  <c r="R2676" i="2" s="1"/>
  <c r="P2676" i="2"/>
  <c r="Q2676" i="2"/>
  <c r="T2676" i="2" s="1"/>
  <c r="S2676" i="2"/>
  <c r="O2677" i="2"/>
  <c r="P2677" i="2"/>
  <c r="Q2677" i="2"/>
  <c r="T2677" i="2" s="1"/>
  <c r="R2677" i="2"/>
  <c r="S2677" i="2"/>
  <c r="O2678" i="2"/>
  <c r="P2678" i="2"/>
  <c r="S2678" i="2" s="1"/>
  <c r="Q2678" i="2"/>
  <c r="T2678" i="2" s="1"/>
  <c r="R2678" i="2"/>
  <c r="O2679" i="2"/>
  <c r="R2679" i="2" s="1"/>
  <c r="P2679" i="2"/>
  <c r="S2679" i="2" s="1"/>
  <c r="Q2679" i="2"/>
  <c r="T2679" i="2"/>
  <c r="O2680" i="2"/>
  <c r="R2680" i="2" s="1"/>
  <c r="P2680" i="2"/>
  <c r="S2680" i="2" s="1"/>
  <c r="Q2680" i="2"/>
  <c r="T2680" i="2"/>
  <c r="O2681" i="2"/>
  <c r="R2681" i="2" s="1"/>
  <c r="P2681" i="2"/>
  <c r="Q2681" i="2"/>
  <c r="T2681" i="2" s="1"/>
  <c r="S2681" i="2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P2685" i="2"/>
  <c r="Q2685" i="2"/>
  <c r="T2685" i="2" s="1"/>
  <c r="R2685" i="2"/>
  <c r="S2685" i="2"/>
  <c r="O2686" i="2"/>
  <c r="P2686" i="2"/>
  <c r="S2686" i="2" s="1"/>
  <c r="Q2686" i="2"/>
  <c r="T2686" i="2" s="1"/>
  <c r="R2686" i="2"/>
  <c r="O2687" i="2"/>
  <c r="R2687" i="2" s="1"/>
  <c r="P2687" i="2"/>
  <c r="S2687" i="2" s="1"/>
  <c r="Q2687" i="2"/>
  <c r="T2687" i="2"/>
  <c r="O2688" i="2"/>
  <c r="R2688" i="2" s="1"/>
  <c r="P2688" i="2"/>
  <c r="S2688" i="2" s="1"/>
  <c r="Q2688" i="2"/>
  <c r="T2688" i="2"/>
  <c r="O2689" i="2"/>
  <c r="R2689" i="2" s="1"/>
  <c r="P2689" i="2"/>
  <c r="Q2689" i="2"/>
  <c r="T2689" i="2" s="1"/>
  <c r="S2689" i="2"/>
  <c r="O2690" i="2"/>
  <c r="R2690" i="2" s="1"/>
  <c r="P2690" i="2"/>
  <c r="S2690" i="2" s="1"/>
  <c r="Q2690" i="2"/>
  <c r="T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Q2693" i="2"/>
  <c r="T2693" i="2" s="1"/>
  <c r="R2693" i="2"/>
  <c r="S2693" i="2"/>
  <c r="O2694" i="2"/>
  <c r="P2694" i="2"/>
  <c r="S2694" i="2" s="1"/>
  <c r="Q2694" i="2"/>
  <c r="T2694" i="2" s="1"/>
  <c r="R2694" i="2"/>
  <c r="O2695" i="2"/>
  <c r="R2695" i="2" s="1"/>
  <c r="P2695" i="2"/>
  <c r="S2695" i="2" s="1"/>
  <c r="Q2695" i="2"/>
  <c r="T2695" i="2"/>
  <c r="O2696" i="2"/>
  <c r="R2696" i="2" s="1"/>
  <c r="P2696" i="2"/>
  <c r="S2696" i="2" s="1"/>
  <c r="Q2696" i="2"/>
  <c r="T2696" i="2"/>
  <c r="O2697" i="2"/>
  <c r="R2697" i="2" s="1"/>
  <c r="P2697" i="2"/>
  <c r="Q2697" i="2"/>
  <c r="T2697" i="2" s="1"/>
  <c r="S2697" i="2"/>
  <c r="H2696" i="1" l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G2587" i="1" s="1"/>
  <c r="O2587" i="1" s="1"/>
  <c r="D2587" i="1"/>
  <c r="H2587" i="1" s="1"/>
  <c r="P2587" i="1" s="1"/>
  <c r="C2588" i="1"/>
  <c r="D2588" i="1"/>
  <c r="C2589" i="1"/>
  <c r="D2589" i="1"/>
  <c r="C2590" i="1"/>
  <c r="D2590" i="1"/>
  <c r="C2591" i="1"/>
  <c r="G2591" i="1" s="1"/>
  <c r="O2591" i="1" s="1"/>
  <c r="D2591" i="1"/>
  <c r="H2591" i="1" s="1"/>
  <c r="P2591" i="1" s="1"/>
  <c r="C2592" i="1"/>
  <c r="D2592" i="1"/>
  <c r="C2593" i="1"/>
  <c r="D2593" i="1"/>
  <c r="C2594" i="1"/>
  <c r="D2594" i="1"/>
  <c r="C2595" i="1"/>
  <c r="G2595" i="1" s="1"/>
  <c r="O2595" i="1" s="1"/>
  <c r="D2595" i="1"/>
  <c r="H2595" i="1" s="1"/>
  <c r="P2595" i="1" s="1"/>
  <c r="C2596" i="1"/>
  <c r="D2596" i="1"/>
  <c r="C2597" i="1"/>
  <c r="D2597" i="1"/>
  <c r="C2598" i="1"/>
  <c r="D2598" i="1"/>
  <c r="C2599" i="1"/>
  <c r="G2599" i="1" s="1"/>
  <c r="O2599" i="1" s="1"/>
  <c r="D2599" i="1"/>
  <c r="H2599" i="1" s="1"/>
  <c r="P2599" i="1" s="1"/>
  <c r="C2600" i="1"/>
  <c r="D2600" i="1"/>
  <c r="C2601" i="1"/>
  <c r="D2601" i="1"/>
  <c r="C2602" i="1"/>
  <c r="D2602" i="1"/>
  <c r="C2603" i="1"/>
  <c r="G2603" i="1" s="1"/>
  <c r="O2603" i="1" s="1"/>
  <c r="D2603" i="1"/>
  <c r="H2603" i="1" s="1"/>
  <c r="P2603" i="1" s="1"/>
  <c r="C2604" i="1"/>
  <c r="D2604" i="1"/>
  <c r="C2605" i="1"/>
  <c r="D2605" i="1"/>
  <c r="C2606" i="1"/>
  <c r="D2606" i="1"/>
  <c r="C2607" i="1"/>
  <c r="G2607" i="1" s="1"/>
  <c r="O2607" i="1" s="1"/>
  <c r="D2607" i="1"/>
  <c r="H2607" i="1" s="1"/>
  <c r="P2607" i="1" s="1"/>
  <c r="C2608" i="1"/>
  <c r="D2608" i="1"/>
  <c r="C2609" i="1"/>
  <c r="D2609" i="1"/>
  <c r="C2610" i="1"/>
  <c r="D2610" i="1"/>
  <c r="C2611" i="1"/>
  <c r="G2611" i="1" s="1"/>
  <c r="O2611" i="1" s="1"/>
  <c r="D2611" i="1"/>
  <c r="H2611" i="1" s="1"/>
  <c r="P2611" i="1" s="1"/>
  <c r="C2612" i="1"/>
  <c r="D2612" i="1"/>
  <c r="C2613" i="1"/>
  <c r="D2613" i="1"/>
  <c r="C2614" i="1"/>
  <c r="D2614" i="1"/>
  <c r="C2615" i="1"/>
  <c r="G2615" i="1" s="1"/>
  <c r="O2615" i="1" s="1"/>
  <c r="D2615" i="1"/>
  <c r="H2615" i="1" s="1"/>
  <c r="P2615" i="1" s="1"/>
  <c r="C2616" i="1"/>
  <c r="D2616" i="1"/>
  <c r="C2617" i="1"/>
  <c r="D2617" i="1"/>
  <c r="C2618" i="1"/>
  <c r="D2618" i="1"/>
  <c r="C2619" i="1"/>
  <c r="G2619" i="1" s="1"/>
  <c r="O2619" i="1" s="1"/>
  <c r="D2619" i="1"/>
  <c r="H2619" i="1" s="1"/>
  <c r="P2619" i="1" s="1"/>
  <c r="C2620" i="1"/>
  <c r="D2620" i="1"/>
  <c r="C2621" i="1"/>
  <c r="D2621" i="1"/>
  <c r="C2622" i="1"/>
  <c r="D2622" i="1"/>
  <c r="C2623" i="1"/>
  <c r="G2623" i="1" s="1"/>
  <c r="O2623" i="1" s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G2629" i="1" s="1"/>
  <c r="O2629" i="1" s="1"/>
  <c r="D2629" i="1"/>
  <c r="H2629" i="1" s="1"/>
  <c r="P2629" i="1" s="1"/>
  <c r="C2630" i="1"/>
  <c r="D2630" i="1"/>
  <c r="C2631" i="1"/>
  <c r="D2631" i="1"/>
  <c r="C2632" i="1"/>
  <c r="D2632" i="1"/>
  <c r="C2633" i="1"/>
  <c r="G2633" i="1" s="1"/>
  <c r="O2633" i="1" s="1"/>
  <c r="D2633" i="1"/>
  <c r="H2633" i="1" s="1"/>
  <c r="P2633" i="1" s="1"/>
  <c r="C2634" i="1"/>
  <c r="D2634" i="1"/>
  <c r="C2635" i="1"/>
  <c r="D2635" i="1"/>
  <c r="C2636" i="1"/>
  <c r="D2636" i="1"/>
  <c r="C2637" i="1"/>
  <c r="G2637" i="1" s="1"/>
  <c r="O2637" i="1" s="1"/>
  <c r="D2637" i="1"/>
  <c r="H2637" i="1" s="1"/>
  <c r="P2637" i="1" s="1"/>
  <c r="C2638" i="1"/>
  <c r="D2638" i="1"/>
  <c r="C2639" i="1"/>
  <c r="D2639" i="1"/>
  <c r="C2640" i="1"/>
  <c r="D2640" i="1"/>
  <c r="C2641" i="1"/>
  <c r="G2641" i="1" s="1"/>
  <c r="O2641" i="1" s="1"/>
  <c r="D2641" i="1"/>
  <c r="H2641" i="1" s="1"/>
  <c r="P2641" i="1" s="1"/>
  <c r="C2642" i="1"/>
  <c r="D2642" i="1"/>
  <c r="C2643" i="1"/>
  <c r="D2643" i="1"/>
  <c r="C2644" i="1"/>
  <c r="D2644" i="1"/>
  <c r="C2645" i="1"/>
  <c r="G2645" i="1" s="1"/>
  <c r="O2645" i="1" s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G2657" i="1" s="1"/>
  <c r="O2657" i="1" s="1"/>
  <c r="D2657" i="1"/>
  <c r="H2657" i="1" s="1"/>
  <c r="P2657" i="1" s="1"/>
  <c r="C2658" i="1"/>
  <c r="D2658" i="1"/>
  <c r="C2659" i="1"/>
  <c r="D2659" i="1"/>
  <c r="C2660" i="1"/>
  <c r="D2660" i="1"/>
  <c r="C2661" i="1"/>
  <c r="G2661" i="1" s="1"/>
  <c r="O2661" i="1" s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G2669" i="1" s="1"/>
  <c r="O2669" i="1" s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/>
  <c r="F2587" i="1"/>
  <c r="K2587" i="1"/>
  <c r="M2587" i="1" s="1"/>
  <c r="L2587" i="1"/>
  <c r="N2587" i="1" s="1"/>
  <c r="F2588" i="1"/>
  <c r="F2589" i="1"/>
  <c r="L2589" i="1"/>
  <c r="N2589" i="1" s="1"/>
  <c r="F2590" i="1"/>
  <c r="F2591" i="1"/>
  <c r="K2591" i="1"/>
  <c r="M2591" i="1" s="1"/>
  <c r="L2591" i="1"/>
  <c r="N2591" i="1" s="1"/>
  <c r="F2592" i="1"/>
  <c r="G2592" i="1"/>
  <c r="O2592" i="1" s="1"/>
  <c r="F2593" i="1"/>
  <c r="L2593" i="1"/>
  <c r="N2593" i="1" s="1"/>
  <c r="F2594" i="1"/>
  <c r="L2594" i="1"/>
  <c r="N2594" i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/>
  <c r="M2599" i="1" s="1"/>
  <c r="L2599" i="1"/>
  <c r="N2599" i="1"/>
  <c r="F2600" i="1"/>
  <c r="F2601" i="1"/>
  <c r="L2601" i="1"/>
  <c r="N2601" i="1" s="1"/>
  <c r="F2602" i="1"/>
  <c r="F2603" i="1"/>
  <c r="K2603" i="1"/>
  <c r="M2603" i="1" s="1"/>
  <c r="L2603" i="1"/>
  <c r="N2603" i="1" s="1"/>
  <c r="F2604" i="1"/>
  <c r="H2604" i="1" s="1"/>
  <c r="P2604" i="1" s="1"/>
  <c r="F2605" i="1"/>
  <c r="L2605" i="1"/>
  <c r="N2605" i="1" s="1"/>
  <c r="F2606" i="1"/>
  <c r="H2606" i="1" s="1"/>
  <c r="P2606" i="1" s="1"/>
  <c r="F2607" i="1"/>
  <c r="F2608" i="1"/>
  <c r="H2608" i="1" s="1"/>
  <c r="P2608" i="1" s="1"/>
  <c r="L2608" i="1"/>
  <c r="N2608" i="1" s="1"/>
  <c r="F2609" i="1"/>
  <c r="L2609" i="1" s="1"/>
  <c r="N2609" i="1" s="1"/>
  <c r="F2610" i="1"/>
  <c r="L2610" i="1" s="1"/>
  <c r="N2610" i="1" s="1"/>
  <c r="H2610" i="1"/>
  <c r="P2610" i="1" s="1"/>
  <c r="K2610" i="1"/>
  <c r="M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H2614" i="1"/>
  <c r="P2614" i="1" s="1"/>
  <c r="K2614" i="1"/>
  <c r="M2614" i="1" s="1"/>
  <c r="L2614" i="1"/>
  <c r="N2614" i="1" s="1"/>
  <c r="F2615" i="1"/>
  <c r="L2615" i="1" s="1"/>
  <c r="K2615" i="1"/>
  <c r="M2615" i="1" s="1"/>
  <c r="N2615" i="1"/>
  <c r="F2616" i="1"/>
  <c r="F2617" i="1"/>
  <c r="L2617" i="1"/>
  <c r="N2617" i="1" s="1"/>
  <c r="F2618" i="1"/>
  <c r="F2619" i="1"/>
  <c r="K2619" i="1"/>
  <c r="M2619" i="1" s="1"/>
  <c r="L2619" i="1"/>
  <c r="N2619" i="1"/>
  <c r="F2620" i="1"/>
  <c r="F2621" i="1"/>
  <c r="K2621" i="1" s="1"/>
  <c r="M2621" i="1" s="1"/>
  <c r="L2621" i="1"/>
  <c r="N2621" i="1" s="1"/>
  <c r="F2622" i="1"/>
  <c r="H2622" i="1"/>
  <c r="P2622" i="1" s="1"/>
  <c r="F2623" i="1"/>
  <c r="K2623" i="1"/>
  <c r="M2623" i="1" s="1"/>
  <c r="L2623" i="1"/>
  <c r="N2623" i="1" s="1"/>
  <c r="F2624" i="1"/>
  <c r="F2625" i="1"/>
  <c r="F2626" i="1"/>
  <c r="H2626" i="1"/>
  <c r="K2626" i="1"/>
  <c r="M2626" i="1" s="1"/>
  <c r="L2626" i="1"/>
  <c r="N2626" i="1" s="1"/>
  <c r="P2626" i="1"/>
  <c r="F2627" i="1"/>
  <c r="F2628" i="1"/>
  <c r="L2628" i="1" s="1"/>
  <c r="N2628" i="1" s="1"/>
  <c r="F2629" i="1"/>
  <c r="K2629" i="1"/>
  <c r="M2629" i="1" s="1"/>
  <c r="L2629" i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H2632" i="1"/>
  <c r="P2632" i="1" s="1"/>
  <c r="K2632" i="1"/>
  <c r="M2632" i="1" s="1"/>
  <c r="F2633" i="1"/>
  <c r="F2634" i="1"/>
  <c r="F2635" i="1"/>
  <c r="L2635" i="1" s="1"/>
  <c r="N2635" i="1" s="1"/>
  <c r="F2636" i="1"/>
  <c r="L2636" i="1"/>
  <c r="N2636" i="1"/>
  <c r="F2637" i="1"/>
  <c r="K2637" i="1"/>
  <c r="M2637" i="1" s="1"/>
  <c r="L2637" i="1"/>
  <c r="N2637" i="1"/>
  <c r="F2638" i="1"/>
  <c r="F2639" i="1"/>
  <c r="K2639" i="1"/>
  <c r="M2639" i="1" s="1"/>
  <c r="F2640" i="1"/>
  <c r="G2640" i="1" s="1"/>
  <c r="O2640" i="1" s="1"/>
  <c r="K2640" i="1"/>
  <c r="M2640" i="1" s="1"/>
  <c r="L2640" i="1"/>
  <c r="N2640" i="1" s="1"/>
  <c r="F2641" i="1"/>
  <c r="K2641" i="1"/>
  <c r="M2641" i="1" s="1"/>
  <c r="L2641" i="1"/>
  <c r="N2641" i="1"/>
  <c r="F2642" i="1"/>
  <c r="F2643" i="1"/>
  <c r="L2643" i="1" s="1"/>
  <c r="N2643" i="1" s="1"/>
  <c r="K2643" i="1"/>
  <c r="M2643" i="1" s="1"/>
  <c r="F2644" i="1"/>
  <c r="H2644" i="1"/>
  <c r="P2644" i="1" s="1"/>
  <c r="K2644" i="1"/>
  <c r="M2644" i="1" s="1"/>
  <c r="L2644" i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H2656" i="1"/>
  <c r="P2656" i="1" s="1"/>
  <c r="K2656" i="1"/>
  <c r="M2656" i="1" s="1"/>
  <c r="L2656" i="1"/>
  <c r="N2656" i="1" s="1"/>
  <c r="F2657" i="1"/>
  <c r="F2658" i="1"/>
  <c r="L2658" i="1" s="1"/>
  <c r="N2658" i="1" s="1"/>
  <c r="F2659" i="1"/>
  <c r="K2659" i="1" s="1"/>
  <c r="M2659" i="1" s="1"/>
  <c r="L2659" i="1"/>
  <c r="N2659" i="1" s="1"/>
  <c r="F2660" i="1"/>
  <c r="F2661" i="1"/>
  <c r="K2661" i="1"/>
  <c r="M2661" i="1" s="1"/>
  <c r="L2661" i="1"/>
  <c r="N2661" i="1" s="1"/>
  <c r="F2662" i="1"/>
  <c r="F2663" i="1"/>
  <c r="F2664" i="1"/>
  <c r="G2664" i="1" s="1"/>
  <c r="O2664" i="1" s="1"/>
  <c r="K2664" i="1"/>
  <c r="M2664" i="1" s="1"/>
  <c r="L2664" i="1"/>
  <c r="N2664" i="1" s="1"/>
  <c r="F2665" i="1"/>
  <c r="G2665" i="1"/>
  <c r="O2665" i="1" s="1"/>
  <c r="K2665" i="1"/>
  <c r="M2665" i="1" s="1"/>
  <c r="L2665" i="1"/>
  <c r="N2665" i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O2590" i="2"/>
  <c r="R2590" i="2" s="1"/>
  <c r="Q2590" i="2"/>
  <c r="T2590" i="2" s="1"/>
  <c r="P2598" i="2"/>
  <c r="S2598" i="2" s="1"/>
  <c r="Q2598" i="2"/>
  <c r="T2598" i="2" s="1"/>
  <c r="P2600" i="2"/>
  <c r="S2600" i="2" s="1"/>
  <c r="O2602" i="2"/>
  <c r="R2602" i="2" s="1"/>
  <c r="Q2605" i="2"/>
  <c r="T2605" i="2" s="1"/>
  <c r="P2614" i="2"/>
  <c r="S2614" i="2" s="1"/>
  <c r="Q2614" i="2"/>
  <c r="T2614" i="2" s="1"/>
  <c r="O2618" i="2"/>
  <c r="R2618" i="2" s="1"/>
  <c r="O2625" i="2"/>
  <c r="R2625" i="2" s="1"/>
  <c r="P2630" i="2"/>
  <c r="S2630" i="2" s="1"/>
  <c r="Q2630" i="2"/>
  <c r="T2630" i="2" s="1"/>
  <c r="P2632" i="2"/>
  <c r="S2632" i="2" s="1"/>
  <c r="O2634" i="2"/>
  <c r="R2634" i="2" s="1"/>
  <c r="Q2637" i="2"/>
  <c r="T2637" i="2" s="1"/>
  <c r="O2642" i="2"/>
  <c r="R2642" i="2" s="1"/>
  <c r="Q2642" i="2"/>
  <c r="T2642" i="2" s="1"/>
  <c r="O2646" i="2"/>
  <c r="R2646" i="2" s="1"/>
  <c r="P2648" i="2"/>
  <c r="S2648" i="2" s="1"/>
  <c r="Q2650" i="2"/>
  <c r="T2650" i="2" s="1"/>
  <c r="O2654" i="2"/>
  <c r="R2654" i="2" s="1"/>
  <c r="P2654" i="2"/>
  <c r="S2654" i="2" s="1"/>
  <c r="P2660" i="2"/>
  <c r="S2660" i="2" s="1"/>
  <c r="P2662" i="2"/>
  <c r="S2662" i="2" s="1"/>
  <c r="Q2662" i="2"/>
  <c r="T2662" i="2" s="1"/>
  <c r="O2666" i="2"/>
  <c r="R2666" i="2" s="1"/>
  <c r="P2668" i="2"/>
  <c r="S2668" i="2" s="1"/>
  <c r="Q2669" i="2"/>
  <c r="T2669" i="2" s="1"/>
  <c r="Q2670" i="2"/>
  <c r="T2670" i="2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I2592" i="2" s="1"/>
  <c r="U2592" i="2" s="1"/>
  <c r="E2592" i="2"/>
  <c r="F2592" i="2"/>
  <c r="D2593" i="2"/>
  <c r="E2593" i="2"/>
  <c r="J2593" i="2" s="1"/>
  <c r="V2593" i="2" s="1"/>
  <c r="F2593" i="2"/>
  <c r="D2594" i="2"/>
  <c r="E2594" i="2"/>
  <c r="F2594" i="2"/>
  <c r="K2594" i="2" s="1"/>
  <c r="W2594" i="2" s="1"/>
  <c r="D2595" i="2"/>
  <c r="E2595" i="2"/>
  <c r="F2595" i="2"/>
  <c r="D2596" i="2"/>
  <c r="E2596" i="2"/>
  <c r="F2596" i="2"/>
  <c r="D2597" i="2"/>
  <c r="E2597" i="2"/>
  <c r="J2597" i="2" s="1"/>
  <c r="V2597" i="2" s="1"/>
  <c r="F2597" i="2"/>
  <c r="D2598" i="2"/>
  <c r="E2598" i="2"/>
  <c r="F2598" i="2"/>
  <c r="D2599" i="2"/>
  <c r="E2599" i="2"/>
  <c r="F2599" i="2"/>
  <c r="D2600" i="2"/>
  <c r="I2600" i="2" s="1"/>
  <c r="U2600" i="2" s="1"/>
  <c r="E2600" i="2"/>
  <c r="F2600" i="2"/>
  <c r="D2601" i="2"/>
  <c r="E2601" i="2"/>
  <c r="J2601" i="2" s="1"/>
  <c r="V2601" i="2" s="1"/>
  <c r="F2601" i="2"/>
  <c r="D2602" i="2"/>
  <c r="E2602" i="2"/>
  <c r="F2602" i="2"/>
  <c r="K2602" i="2" s="1"/>
  <c r="W2602" i="2" s="1"/>
  <c r="D2603" i="2"/>
  <c r="E2603" i="2"/>
  <c r="F2603" i="2"/>
  <c r="D2604" i="2"/>
  <c r="I2604" i="2" s="1"/>
  <c r="U2604" i="2" s="1"/>
  <c r="E2604" i="2"/>
  <c r="F2604" i="2"/>
  <c r="D2605" i="2"/>
  <c r="E2605" i="2"/>
  <c r="J2605" i="2" s="1"/>
  <c r="V2605" i="2" s="1"/>
  <c r="F2605" i="2"/>
  <c r="D2606" i="2"/>
  <c r="E2606" i="2"/>
  <c r="F2606" i="2"/>
  <c r="K2606" i="2" s="1"/>
  <c r="W2606" i="2" s="1"/>
  <c r="D2607" i="2"/>
  <c r="E2607" i="2"/>
  <c r="F2607" i="2"/>
  <c r="D2608" i="2"/>
  <c r="E2608" i="2"/>
  <c r="F2608" i="2"/>
  <c r="D2609" i="2"/>
  <c r="E2609" i="2"/>
  <c r="J2609" i="2" s="1"/>
  <c r="V2609" i="2" s="1"/>
  <c r="F2609" i="2"/>
  <c r="D2610" i="2"/>
  <c r="E2610" i="2"/>
  <c r="F2610" i="2"/>
  <c r="K2610" i="2" s="1"/>
  <c r="W2610" i="2" s="1"/>
  <c r="D2611" i="2"/>
  <c r="E2611" i="2"/>
  <c r="F2611" i="2"/>
  <c r="D2612" i="2"/>
  <c r="I2612" i="2" s="1"/>
  <c r="U2612" i="2" s="1"/>
  <c r="E2612" i="2"/>
  <c r="F2612" i="2"/>
  <c r="D2613" i="2"/>
  <c r="E2613" i="2"/>
  <c r="J2613" i="2" s="1"/>
  <c r="V2613" i="2" s="1"/>
  <c r="F2613" i="2"/>
  <c r="D2614" i="2"/>
  <c r="E2614" i="2"/>
  <c r="F2614" i="2"/>
  <c r="K2614" i="2" s="1"/>
  <c r="W2614" i="2" s="1"/>
  <c r="D2615" i="2"/>
  <c r="E2615" i="2"/>
  <c r="F2615" i="2"/>
  <c r="D2616" i="2"/>
  <c r="I2616" i="2" s="1"/>
  <c r="U2616" i="2" s="1"/>
  <c r="E2616" i="2"/>
  <c r="F2616" i="2"/>
  <c r="D2617" i="2"/>
  <c r="E2617" i="2"/>
  <c r="F2617" i="2"/>
  <c r="D2618" i="2"/>
  <c r="I2618" i="2" s="1"/>
  <c r="U2618" i="2" s="1"/>
  <c r="E2618" i="2"/>
  <c r="F2618" i="2"/>
  <c r="K2618" i="2" s="1"/>
  <c r="W2618" i="2" s="1"/>
  <c r="D2619" i="2"/>
  <c r="E2619" i="2"/>
  <c r="F2619" i="2"/>
  <c r="D2620" i="2"/>
  <c r="E2620" i="2"/>
  <c r="F2620" i="2"/>
  <c r="D2621" i="2"/>
  <c r="E2621" i="2"/>
  <c r="J2621" i="2" s="1"/>
  <c r="V2621" i="2" s="1"/>
  <c r="F2621" i="2"/>
  <c r="D2622" i="2"/>
  <c r="E2622" i="2"/>
  <c r="F2622" i="2"/>
  <c r="K2622" i="2" s="1"/>
  <c r="W2622" i="2" s="1"/>
  <c r="D2623" i="2"/>
  <c r="E2623" i="2"/>
  <c r="F2623" i="2"/>
  <c r="D2624" i="2"/>
  <c r="I2624" i="2" s="1"/>
  <c r="U2624" i="2" s="1"/>
  <c r="E2624" i="2"/>
  <c r="F2624" i="2"/>
  <c r="D2625" i="2"/>
  <c r="E2625" i="2"/>
  <c r="J2625" i="2" s="1"/>
  <c r="V2625" i="2" s="1"/>
  <c r="F2625" i="2"/>
  <c r="D2626" i="2"/>
  <c r="E2626" i="2"/>
  <c r="F2626" i="2"/>
  <c r="K2626" i="2" s="1"/>
  <c r="W2626" i="2" s="1"/>
  <c r="D2627" i="2"/>
  <c r="E2627" i="2"/>
  <c r="F2627" i="2"/>
  <c r="D2628" i="2"/>
  <c r="I2628" i="2" s="1"/>
  <c r="U2628" i="2" s="1"/>
  <c r="E2628" i="2"/>
  <c r="F2628" i="2"/>
  <c r="D2629" i="2"/>
  <c r="E2629" i="2"/>
  <c r="F2629" i="2"/>
  <c r="D2630" i="2"/>
  <c r="E2630" i="2"/>
  <c r="F2630" i="2"/>
  <c r="K2630" i="2" s="1"/>
  <c r="W2630" i="2" s="1"/>
  <c r="D2631" i="2"/>
  <c r="E2631" i="2"/>
  <c r="F2631" i="2"/>
  <c r="D2632" i="2"/>
  <c r="I2632" i="2" s="1"/>
  <c r="U2632" i="2" s="1"/>
  <c r="E2632" i="2"/>
  <c r="F2632" i="2"/>
  <c r="D2633" i="2"/>
  <c r="E2633" i="2"/>
  <c r="J2633" i="2" s="1"/>
  <c r="V2633" i="2" s="1"/>
  <c r="F2633" i="2"/>
  <c r="D2634" i="2"/>
  <c r="I2634" i="2" s="1"/>
  <c r="U2634" i="2" s="1"/>
  <c r="E2634" i="2"/>
  <c r="F2634" i="2"/>
  <c r="K2634" i="2" s="1"/>
  <c r="W2634" i="2" s="1"/>
  <c r="D2635" i="2"/>
  <c r="E2635" i="2"/>
  <c r="F2635" i="2"/>
  <c r="D2636" i="2"/>
  <c r="I2636" i="2" s="1"/>
  <c r="U2636" i="2" s="1"/>
  <c r="E2636" i="2"/>
  <c r="F2636" i="2"/>
  <c r="D2637" i="2"/>
  <c r="E2637" i="2"/>
  <c r="J2637" i="2" s="1"/>
  <c r="V2637" i="2" s="1"/>
  <c r="F2637" i="2"/>
  <c r="D2638" i="2"/>
  <c r="E2638" i="2"/>
  <c r="F2638" i="2"/>
  <c r="D2639" i="2"/>
  <c r="E2639" i="2"/>
  <c r="F2639" i="2"/>
  <c r="D2640" i="2"/>
  <c r="I2640" i="2" s="1"/>
  <c r="U2640" i="2" s="1"/>
  <c r="E2640" i="2"/>
  <c r="F2640" i="2"/>
  <c r="D2641" i="2"/>
  <c r="E2641" i="2"/>
  <c r="F2641" i="2"/>
  <c r="D2642" i="2"/>
  <c r="E2642" i="2"/>
  <c r="F2642" i="2"/>
  <c r="K2642" i="2" s="1"/>
  <c r="W2642" i="2" s="1"/>
  <c r="D2643" i="2"/>
  <c r="E2643" i="2"/>
  <c r="F2643" i="2"/>
  <c r="D2644" i="2"/>
  <c r="I2644" i="2" s="1"/>
  <c r="U2644" i="2" s="1"/>
  <c r="E2644" i="2"/>
  <c r="F2644" i="2"/>
  <c r="D2645" i="2"/>
  <c r="E2645" i="2"/>
  <c r="J2645" i="2" s="1"/>
  <c r="V2645" i="2" s="1"/>
  <c r="F2645" i="2"/>
  <c r="D2646" i="2"/>
  <c r="E2646" i="2"/>
  <c r="F2646" i="2"/>
  <c r="K2646" i="2" s="1"/>
  <c r="W2646" i="2" s="1"/>
  <c r="D2647" i="2"/>
  <c r="E2647" i="2"/>
  <c r="F2647" i="2"/>
  <c r="D2648" i="2"/>
  <c r="I2648" i="2" s="1"/>
  <c r="U2648" i="2" s="1"/>
  <c r="E2648" i="2"/>
  <c r="F2648" i="2"/>
  <c r="D2649" i="2"/>
  <c r="E2649" i="2"/>
  <c r="J2649" i="2" s="1"/>
  <c r="V2649" i="2" s="1"/>
  <c r="F2649" i="2"/>
  <c r="D2650" i="2"/>
  <c r="I2650" i="2" s="1"/>
  <c r="U2650" i="2" s="1"/>
  <c r="E2650" i="2"/>
  <c r="F2650" i="2"/>
  <c r="D2651" i="2"/>
  <c r="E2651" i="2"/>
  <c r="F2651" i="2"/>
  <c r="D2652" i="2"/>
  <c r="I2652" i="2" s="1"/>
  <c r="U2652" i="2" s="1"/>
  <c r="E2652" i="2"/>
  <c r="F2652" i="2"/>
  <c r="D2653" i="2"/>
  <c r="E2653" i="2"/>
  <c r="J2653" i="2" s="1"/>
  <c r="V2653" i="2" s="1"/>
  <c r="F2653" i="2"/>
  <c r="D2654" i="2"/>
  <c r="E2654" i="2"/>
  <c r="F2654" i="2"/>
  <c r="K2654" i="2" s="1"/>
  <c r="W2654" i="2" s="1"/>
  <c r="D2655" i="2"/>
  <c r="E2655" i="2"/>
  <c r="F2655" i="2"/>
  <c r="D2656" i="2"/>
  <c r="I2656" i="2" s="1"/>
  <c r="U2656" i="2" s="1"/>
  <c r="E2656" i="2"/>
  <c r="F2656" i="2"/>
  <c r="D2657" i="2"/>
  <c r="E2657" i="2"/>
  <c r="J2657" i="2" s="1"/>
  <c r="V2657" i="2" s="1"/>
  <c r="F2657" i="2"/>
  <c r="D2658" i="2"/>
  <c r="E2658" i="2"/>
  <c r="F2658" i="2"/>
  <c r="K2658" i="2" s="1"/>
  <c r="W2658" i="2" s="1"/>
  <c r="D2659" i="2"/>
  <c r="E2659" i="2"/>
  <c r="F2659" i="2"/>
  <c r="D2660" i="2"/>
  <c r="E2660" i="2"/>
  <c r="F2660" i="2"/>
  <c r="D2661" i="2"/>
  <c r="E2661" i="2"/>
  <c r="J2661" i="2" s="1"/>
  <c r="V2661" i="2" s="1"/>
  <c r="F2661" i="2"/>
  <c r="D2662" i="2"/>
  <c r="E2662" i="2"/>
  <c r="F2662" i="2"/>
  <c r="D2663" i="2"/>
  <c r="E2663" i="2"/>
  <c r="F2663" i="2"/>
  <c r="D2664" i="2"/>
  <c r="I2664" i="2" s="1"/>
  <c r="U2664" i="2" s="1"/>
  <c r="E2664" i="2"/>
  <c r="F2664" i="2"/>
  <c r="D2665" i="2"/>
  <c r="E2665" i="2"/>
  <c r="J2665" i="2" s="1"/>
  <c r="V2665" i="2" s="1"/>
  <c r="F2665" i="2"/>
  <c r="D2666" i="2"/>
  <c r="I2666" i="2" s="1"/>
  <c r="U2666" i="2" s="1"/>
  <c r="E2666" i="2"/>
  <c r="F2666" i="2"/>
  <c r="K2666" i="2" s="1"/>
  <c r="W2666" i="2" s="1"/>
  <c r="D2667" i="2"/>
  <c r="E2667" i="2"/>
  <c r="F2667" i="2"/>
  <c r="D2668" i="2"/>
  <c r="I2668" i="2" s="1"/>
  <c r="U2668" i="2" s="1"/>
  <c r="E2668" i="2"/>
  <c r="F2668" i="2"/>
  <c r="D2669" i="2"/>
  <c r="E2669" i="2"/>
  <c r="J2669" i="2" s="1"/>
  <c r="V2669" i="2" s="1"/>
  <c r="F2669" i="2"/>
  <c r="D2670" i="2"/>
  <c r="E2670" i="2"/>
  <c r="F2670" i="2"/>
  <c r="K2670" i="2" s="1"/>
  <c r="W2670" i="2" s="1"/>
  <c r="I2578" i="2"/>
  <c r="U2578" i="2" s="1"/>
  <c r="J2578" i="2"/>
  <c r="V2578" i="2" s="1"/>
  <c r="J2581" i="2"/>
  <c r="V2581" i="2" s="1"/>
  <c r="I2582" i="2"/>
  <c r="U2582" i="2" s="1"/>
  <c r="K2582" i="2"/>
  <c r="W2582" i="2" s="1"/>
  <c r="K2584" i="2"/>
  <c r="W2584" i="2" s="1"/>
  <c r="I2585" i="2"/>
  <c r="U2585" i="2" s="1"/>
  <c r="J2586" i="2"/>
  <c r="V2586" i="2" s="1"/>
  <c r="K2586" i="2"/>
  <c r="W2586" i="2" s="1"/>
  <c r="K2588" i="2"/>
  <c r="W2588" i="2" s="1"/>
  <c r="I2589" i="2"/>
  <c r="U2589" i="2" s="1"/>
  <c r="I2590" i="2"/>
  <c r="U2590" i="2" s="1"/>
  <c r="J2590" i="2"/>
  <c r="V2590" i="2" s="1"/>
  <c r="K2590" i="2"/>
  <c r="W2590" i="2" s="1"/>
  <c r="I2594" i="2"/>
  <c r="U2594" i="2" s="1"/>
  <c r="J2594" i="2"/>
  <c r="V2594" i="2" s="1"/>
  <c r="I2596" i="2"/>
  <c r="U2596" i="2" s="1"/>
  <c r="I2597" i="2"/>
  <c r="U2597" i="2" s="1"/>
  <c r="I2598" i="2"/>
  <c r="U2598" i="2" s="1"/>
  <c r="K2598" i="2"/>
  <c r="W2598" i="2" s="1"/>
  <c r="K2600" i="2"/>
  <c r="W2600" i="2" s="1"/>
  <c r="I2601" i="2"/>
  <c r="U2601" i="2" s="1"/>
  <c r="J2602" i="2"/>
  <c r="V2602" i="2" s="1"/>
  <c r="I2605" i="2"/>
  <c r="U2605" i="2" s="1"/>
  <c r="I2606" i="2"/>
  <c r="U2606" i="2" s="1"/>
  <c r="J2606" i="2"/>
  <c r="V2606" i="2" s="1"/>
  <c r="I2608" i="2"/>
  <c r="U2608" i="2" s="1"/>
  <c r="I2610" i="2"/>
  <c r="U2610" i="2" s="1"/>
  <c r="J2610" i="2"/>
  <c r="V2610" i="2" s="1"/>
  <c r="I2613" i="2"/>
  <c r="U2613" i="2" s="1"/>
  <c r="I2614" i="2"/>
  <c r="U2614" i="2" s="1"/>
  <c r="I2617" i="2"/>
  <c r="U2617" i="2" s="1"/>
  <c r="J2617" i="2"/>
  <c r="V2617" i="2" s="1"/>
  <c r="J2618" i="2"/>
  <c r="V2618" i="2" s="1"/>
  <c r="I2620" i="2"/>
  <c r="U2620" i="2" s="1"/>
  <c r="I2622" i="2"/>
  <c r="U2622" i="2" s="1"/>
  <c r="J2622" i="2"/>
  <c r="V2622" i="2" s="1"/>
  <c r="K2624" i="2"/>
  <c r="W2624" i="2" s="1"/>
  <c r="I2626" i="2"/>
  <c r="U2626" i="2" s="1"/>
  <c r="J2626" i="2"/>
  <c r="V2626" i="2" s="1"/>
  <c r="I2629" i="2"/>
  <c r="U2629" i="2" s="1"/>
  <c r="J2629" i="2"/>
  <c r="V2629" i="2" s="1"/>
  <c r="I2630" i="2"/>
  <c r="U2630" i="2" s="1"/>
  <c r="J2634" i="2"/>
  <c r="V2634" i="2" s="1"/>
  <c r="K2636" i="2"/>
  <c r="W2636" i="2" s="1"/>
  <c r="I2637" i="2"/>
  <c r="U2637" i="2" s="1"/>
  <c r="I2638" i="2"/>
  <c r="U2638" i="2" s="1"/>
  <c r="J2638" i="2"/>
  <c r="V2638" i="2" s="1"/>
  <c r="K2638" i="2"/>
  <c r="W2638" i="2" s="1"/>
  <c r="K2640" i="2"/>
  <c r="W2640" i="2" s="1"/>
  <c r="J2641" i="2"/>
  <c r="V2641" i="2" s="1"/>
  <c r="I2642" i="2"/>
  <c r="U2642" i="2" s="1"/>
  <c r="J2642" i="2"/>
  <c r="V2642" i="2" s="1"/>
  <c r="I2646" i="2"/>
  <c r="U2646" i="2" s="1"/>
  <c r="K2648" i="2"/>
  <c r="W2648" i="2" s="1"/>
  <c r="I2649" i="2"/>
  <c r="U2649" i="2" s="1"/>
  <c r="J2650" i="2"/>
  <c r="V2650" i="2" s="1"/>
  <c r="K2650" i="2"/>
  <c r="W2650" i="2" s="1"/>
  <c r="K2652" i="2"/>
  <c r="W2652" i="2" s="1"/>
  <c r="I2653" i="2"/>
  <c r="U2653" i="2" s="1"/>
  <c r="I2654" i="2"/>
  <c r="U2654" i="2" s="1"/>
  <c r="J2654" i="2"/>
  <c r="V2654" i="2" s="1"/>
  <c r="I2658" i="2"/>
  <c r="U2658" i="2" s="1"/>
  <c r="J2658" i="2"/>
  <c r="V2658" i="2" s="1"/>
  <c r="I2660" i="2"/>
  <c r="U2660" i="2" s="1"/>
  <c r="I2661" i="2"/>
  <c r="U2661" i="2" s="1"/>
  <c r="I2662" i="2"/>
  <c r="U2662" i="2" s="1"/>
  <c r="K2662" i="2"/>
  <c r="W2662" i="2" s="1"/>
  <c r="K2664" i="2"/>
  <c r="W2664" i="2" s="1"/>
  <c r="I2665" i="2"/>
  <c r="U2665" i="2" s="1"/>
  <c r="J2666" i="2"/>
  <c r="V2666" i="2" s="1"/>
  <c r="I2669" i="2"/>
  <c r="U2669" i="2" s="1"/>
  <c r="I2670" i="2"/>
  <c r="U2670" i="2" s="1"/>
  <c r="J2670" i="2"/>
  <c r="V2670" i="2" s="1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I2588" i="2" s="1"/>
  <c r="U2588" i="2" s="1"/>
  <c r="H2589" i="2"/>
  <c r="H2590" i="2"/>
  <c r="P2590" i="2" s="1"/>
  <c r="S2590" i="2" s="1"/>
  <c r="H2591" i="2"/>
  <c r="K2591" i="2" s="1"/>
  <c r="W2591" i="2" s="1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K2599" i="2" s="1"/>
  <c r="W2599" i="2" s="1"/>
  <c r="H2600" i="2"/>
  <c r="H2601" i="2"/>
  <c r="H2602" i="2"/>
  <c r="H2603" i="2"/>
  <c r="H2604" i="2"/>
  <c r="K2604" i="2" s="1"/>
  <c r="W2604" i="2" s="1"/>
  <c r="H2605" i="2"/>
  <c r="H2606" i="2"/>
  <c r="O2606" i="2" s="1"/>
  <c r="R2606" i="2" s="1"/>
  <c r="H2607" i="2"/>
  <c r="K2607" i="2" s="1"/>
  <c r="W2607" i="2" s="1"/>
  <c r="H2608" i="2"/>
  <c r="H2609" i="2"/>
  <c r="H2610" i="2"/>
  <c r="H2611" i="2"/>
  <c r="K2611" i="2" s="1"/>
  <c r="W2611" i="2" s="1"/>
  <c r="H2612" i="2"/>
  <c r="H2613" i="2"/>
  <c r="H2614" i="2"/>
  <c r="O2614" i="2" s="1"/>
  <c r="R2614" i="2" s="1"/>
  <c r="H2615" i="2"/>
  <c r="H2616" i="2"/>
  <c r="P2616" i="2" s="1"/>
  <c r="S2616" i="2" s="1"/>
  <c r="H2617" i="2"/>
  <c r="H2618" i="2"/>
  <c r="H2619" i="2"/>
  <c r="H2620" i="2"/>
  <c r="H2621" i="2"/>
  <c r="H2622" i="2"/>
  <c r="O2622" i="2" s="1"/>
  <c r="R2622" i="2" s="1"/>
  <c r="H2623" i="2"/>
  <c r="H2624" i="2"/>
  <c r="H2625" i="2"/>
  <c r="H2626" i="2"/>
  <c r="H2627" i="2"/>
  <c r="H2628" i="2"/>
  <c r="H2629" i="2"/>
  <c r="H2630" i="2"/>
  <c r="O2630" i="2" s="1"/>
  <c r="R2630" i="2" s="1"/>
  <c r="H2631" i="2"/>
  <c r="H2632" i="2"/>
  <c r="H2633" i="2"/>
  <c r="H2634" i="2"/>
  <c r="H2635" i="2"/>
  <c r="J2635" i="2" s="1"/>
  <c r="V2635" i="2" s="1"/>
  <c r="H2636" i="2"/>
  <c r="H2637" i="2"/>
  <c r="H2638" i="2"/>
  <c r="O2638" i="2" s="1"/>
  <c r="R2638" i="2" s="1"/>
  <c r="H2639" i="2"/>
  <c r="H2640" i="2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H2661" i="2"/>
  <c r="H2662" i="2"/>
  <c r="O2662" i="2" s="1"/>
  <c r="R2662" i="2" s="1"/>
  <c r="H2663" i="2"/>
  <c r="K2663" i="2" s="1"/>
  <c r="W2663" i="2" s="1"/>
  <c r="H2664" i="2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O2667" i="2" l="1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G2527" i="1" s="1"/>
  <c r="O2527" i="1" s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17" i="2" l="1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J2467" i="2" s="1"/>
  <c r="V2467" i="2" s="1"/>
  <c r="H2468" i="2"/>
  <c r="K2468" i="2" s="1"/>
  <c r="W2468" i="2" s="1"/>
  <c r="H2469" i="2"/>
  <c r="Q2469" i="2" s="1"/>
  <c r="T2469" i="2" s="1"/>
  <c r="H2470" i="2"/>
  <c r="I2470" i="2" s="1"/>
  <c r="U2470" i="2" s="1"/>
  <c r="H2471" i="2"/>
  <c r="J2471" i="2" s="1"/>
  <c r="V2471" i="2" s="1"/>
  <c r="H2472" i="2"/>
  <c r="K2472" i="2" s="1"/>
  <c r="W2472" i="2" s="1"/>
  <c r="H2473" i="2"/>
  <c r="Q2473" i="2" s="1"/>
  <c r="T2473" i="2" s="1"/>
  <c r="H2474" i="2"/>
  <c r="I2474" i="2" s="1"/>
  <c r="U2474" i="2" s="1"/>
  <c r="H2475" i="2"/>
  <c r="J2475" i="2" s="1"/>
  <c r="V2475" i="2" s="1"/>
  <c r="H2476" i="2"/>
  <c r="K2476" i="2" s="1"/>
  <c r="W2476" i="2" s="1"/>
  <c r="H2477" i="2"/>
  <c r="Q2477" i="2" s="1"/>
  <c r="T2477" i="2" s="1"/>
  <c r="H2478" i="2"/>
  <c r="I2478" i="2" s="1"/>
  <c r="U2478" i="2" s="1"/>
  <c r="H2479" i="2"/>
  <c r="J2479" i="2" s="1"/>
  <c r="V2479" i="2" s="1"/>
  <c r="H2480" i="2"/>
  <c r="K2480" i="2" s="1"/>
  <c r="W2480" i="2" s="1"/>
  <c r="H2481" i="2"/>
  <c r="Q2481" i="2" s="1"/>
  <c r="T2481" i="2" s="1"/>
  <c r="H2482" i="2"/>
  <c r="I2482" i="2" s="1"/>
  <c r="U2482" i="2" s="1"/>
  <c r="H2483" i="2"/>
  <c r="J2483" i="2" s="1"/>
  <c r="V2483" i="2" s="1"/>
  <c r="H2484" i="2"/>
  <c r="K2484" i="2" s="1"/>
  <c r="W2484" i="2" s="1"/>
  <c r="H2485" i="2"/>
  <c r="O2485" i="2" s="1"/>
  <c r="R2485" i="2" s="1"/>
  <c r="H2486" i="2"/>
  <c r="I2486" i="2" s="1"/>
  <c r="U2486" i="2" s="1"/>
  <c r="H2487" i="2"/>
  <c r="J2487" i="2" s="1"/>
  <c r="V2487" i="2" s="1"/>
  <c r="H2488" i="2"/>
  <c r="K2488" i="2" s="1"/>
  <c r="W2488" i="2" s="1"/>
  <c r="H2489" i="2"/>
  <c r="P2489" i="2" s="1"/>
  <c r="S2489" i="2" s="1"/>
  <c r="H2490" i="2"/>
  <c r="I2490" i="2" s="1"/>
  <c r="U2490" i="2" s="1"/>
  <c r="H2491" i="2"/>
  <c r="J2491" i="2" s="1"/>
  <c r="V2491" i="2" s="1"/>
  <c r="H2492" i="2"/>
  <c r="K2492" i="2" s="1"/>
  <c r="W2492" i="2" s="1"/>
  <c r="H2493" i="2"/>
  <c r="Q2493" i="2" s="1"/>
  <c r="T2493" i="2" s="1"/>
  <c r="H2494" i="2"/>
  <c r="I2494" i="2" s="1"/>
  <c r="U2494" i="2" s="1"/>
  <c r="H2495" i="2"/>
  <c r="J2495" i="2" s="1"/>
  <c r="V2495" i="2" s="1"/>
  <c r="H2496" i="2"/>
  <c r="K2496" i="2" s="1"/>
  <c r="W2496" i="2" s="1"/>
  <c r="H2497" i="2"/>
  <c r="O2497" i="2" s="1"/>
  <c r="R2497" i="2" s="1"/>
  <c r="H2498" i="2"/>
  <c r="I2498" i="2" s="1"/>
  <c r="U2498" i="2" s="1"/>
  <c r="H2499" i="2"/>
  <c r="J2499" i="2" s="1"/>
  <c r="V2499" i="2" s="1"/>
  <c r="H2500" i="2"/>
  <c r="K2500" i="2" s="1"/>
  <c r="W2500" i="2" s="1"/>
  <c r="H2501" i="2"/>
  <c r="Q2501" i="2" s="1"/>
  <c r="T2501" i="2" s="1"/>
  <c r="H2502" i="2"/>
  <c r="I2502" i="2" s="1"/>
  <c r="U2502" i="2" s="1"/>
  <c r="H2493" i="1" l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G2416" i="1" l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G2410" i="1" s="1"/>
  <c r="O2410" i="1" s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1" i="1" l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12" i="1" l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G2176" i="1" s="1"/>
  <c r="O2176" i="1" s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161" i="2" l="1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J602" i="2" l="1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H341" i="1" l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<sst xmlns="http://schemas.openxmlformats.org/spreadsheetml/2006/main" count="42449" uniqueCount="586">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</sst>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697"/>
  <sheetViews>
    <sheetView zoomScale="73" zoomScaleNormal="73" workbookViewId="0">
      <pane xSplit="2" ySplit="1" topLeftCell="C2661" activePane="bottomRight" state="frozen"/>
      <selection pane="topRight" activeCell="C1" sqref="C1"/>
      <selection pane="bottomLeft" activeCell="A2" sqref="A2"/>
      <selection pane="bottomRight" activeCell="T2671" sqref="T2671:U269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5">
        <v>0.2419030790531094</v>
      </c>
      <c r="B2670" s="35">
        <v>0.75803686307236628</v>
      </c>
      <c r="C2670" s="31">
        <f t="shared" si="758"/>
        <v>4.1338870258052882</v>
      </c>
      <c r="D2670" s="32">
        <f t="shared" si="759"/>
        <v>1.3191970585004844</v>
      </c>
      <c r="F2670" s="34">
        <f t="shared" si="760"/>
        <v>1</v>
      </c>
      <c r="G2670" s="34">
        <f t="shared" si="761"/>
        <v>4.1338870258052882</v>
      </c>
      <c r="H2670" s="34">
        <f t="shared" si="762"/>
        <v>1.3191970585004844</v>
      </c>
      <c r="K2670" s="34">
        <f t="shared" si="763"/>
        <v>0</v>
      </c>
      <c r="L2670" s="34">
        <f t="shared" si="764"/>
        <v>0</v>
      </c>
      <c r="M2670" s="35" t="e">
        <f t="shared" si="765"/>
        <v>#DIV/0!</v>
      </c>
      <c r="N2670" s="35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6" t="s">
        <v>19</v>
      </c>
      <c r="U2670" s="36" t="s">
        <v>367</v>
      </c>
      <c r="V2670" s="17" t="s">
        <v>583</v>
      </c>
      <c r="W2670" s="36"/>
      <c r="X2670" s="38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8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8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8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8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8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8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8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8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8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8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8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8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8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8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8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8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8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8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8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8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8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8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8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8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8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8" t="s">
        <v>584</v>
      </c>
      <c r="Z2696" t="s">
        <v>504</v>
      </c>
      <c r="AA2696">
        <v>2</v>
      </c>
      <c r="AB2696">
        <v>-6</v>
      </c>
    </row>
    <row r="2697" spans="1:28" x14ac:dyDescent="0.25">
      <c r="A2697" s="6">
        <v>0.74672290183338086</v>
      </c>
      <c r="B2697" s="6">
        <v>0.2443950733074548</v>
      </c>
      <c r="C2697" s="13">
        <f t="shared" si="769"/>
        <v>1.3391848536381623</v>
      </c>
      <c r="D2697" s="14">
        <f t="shared" si="770"/>
        <v>4.0917355103225681</v>
      </c>
      <c r="F2697" s="7">
        <f t="shared" si="771"/>
        <v>1</v>
      </c>
      <c r="G2697" s="7">
        <f t="shared" si="772"/>
        <v>1.3391848536381623</v>
      </c>
      <c r="H2697" s="7">
        <f t="shared" si="773"/>
        <v>4.0917355103225681</v>
      </c>
      <c r="I2697" s="12"/>
      <c r="J2697" s="12"/>
      <c r="K2697" s="7">
        <f t="shared" si="774"/>
        <v>0</v>
      </c>
      <c r="L2697" s="7">
        <f t="shared" si="775"/>
        <v>0</v>
      </c>
      <c r="M2697" s="15" t="e">
        <f t="shared" si="776"/>
        <v>#DIV/0!</v>
      </c>
      <c r="N2697" s="15" t="e">
        <f t="shared" si="777"/>
        <v>#DIV/0!</v>
      </c>
      <c r="O2697" s="12">
        <f t="shared" si="778"/>
        <v>0</v>
      </c>
      <c r="P2697" s="12">
        <f t="shared" si="779"/>
        <v>0</v>
      </c>
      <c r="Q2697" t="s">
        <v>58</v>
      </c>
      <c r="R2697" t="s">
        <v>127</v>
      </c>
      <c r="S2697" t="s">
        <v>257</v>
      </c>
      <c r="T2697" s="8" t="s">
        <v>20</v>
      </c>
      <c r="U2697" s="8" t="s">
        <v>367</v>
      </c>
      <c r="V2697" s="48" t="s">
        <v>585</v>
      </c>
      <c r="Z2697" t="s">
        <v>509</v>
      </c>
      <c r="AA2697">
        <v>2</v>
      </c>
      <c r="AB2697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2697"/>
  <sheetViews>
    <sheetView tabSelected="1" zoomScale="73" zoomScaleNormal="73" workbookViewId="0">
      <pane xSplit="3" ySplit="1" topLeftCell="D2655" activePane="bottomRight" state="frozen"/>
      <selection pane="topRight" activeCell="D1" sqref="D1"/>
      <selection pane="bottomLeft" activeCell="A2" sqref="A2"/>
      <selection pane="bottomRight" activeCell="AA2671" sqref="AA2671:AB2697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5">
        <v>0.32966656045739928</v>
      </c>
      <c r="B2670" s="35">
        <v>0.34097287931556886</v>
      </c>
      <c r="C2670" s="35">
        <v>0.31074366666364661</v>
      </c>
      <c r="D2670" s="31">
        <f t="shared" si="1055"/>
        <v>3.0333680146768289</v>
      </c>
      <c r="E2670" s="32">
        <f t="shared" si="1056"/>
        <v>2.9327845722137464</v>
      </c>
      <c r="F2670" s="32">
        <f t="shared" si="1057"/>
        <v>3.2180865043419029</v>
      </c>
      <c r="G2670" s="64">
        <v>2.781721819290417E-2</v>
      </c>
      <c r="H2670" s="34">
        <f t="shared" si="1054"/>
        <v>1.0278172181929042</v>
      </c>
      <c r="I2670" s="34">
        <f t="shared" si="1058"/>
        <v>2.9512718419040107</v>
      </c>
      <c r="J2670" s="34">
        <f t="shared" si="1059"/>
        <v>2.8534106262299566</v>
      </c>
      <c r="K2670" s="34">
        <f t="shared" si="1060"/>
        <v>3.1309910433295753</v>
      </c>
      <c r="L2670" s="17">
        <v>2.06</v>
      </c>
      <c r="M2670" s="17">
        <v>3.45</v>
      </c>
      <c r="N2670" s="17">
        <v>3.96</v>
      </c>
      <c r="O2670" s="34">
        <f t="shared" si="1061"/>
        <v>2.1173034694773825</v>
      </c>
      <c r="P2670" s="34">
        <f t="shared" si="1062"/>
        <v>3.5459694027655195</v>
      </c>
      <c r="Q2670" s="34">
        <f t="shared" si="1063"/>
        <v>4.0701561840439009</v>
      </c>
      <c r="R2670" s="35">
        <f t="shared" si="1064"/>
        <v>0.47229885295886831</v>
      </c>
      <c r="S2670" s="35">
        <f t="shared" si="1065"/>
        <v>0.28201032959283151</v>
      </c>
      <c r="T2670" s="35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6" t="s">
        <v>19</v>
      </c>
      <c r="AB2670" s="36" t="s">
        <v>367</v>
      </c>
      <c r="AC2670" s="17" t="s">
        <v>583</v>
      </c>
      <c r="AD2670" s="36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3">
        <v>4.3120340474531504E-2</v>
      </c>
      <c r="H2671" s="7">
        <f t="shared" ref="H2671:H2697" si="1073">(G2671/100%) + 1</f>
        <v>1.0431203404745315</v>
      </c>
      <c r="I2671" s="5">
        <f t="shared" ref="I2671:I2697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8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3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8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3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8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3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8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3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8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3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8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3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8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3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8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3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8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3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8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3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8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3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8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3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8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3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8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3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8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3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8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3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8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3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8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3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8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3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8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3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8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3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8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3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8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3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8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3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8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3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8" t="s">
        <v>584</v>
      </c>
      <c r="AE2696" t="s">
        <v>504</v>
      </c>
      <c r="AF2696">
        <v>2</v>
      </c>
      <c r="AG2696">
        <v>-6</v>
      </c>
    </row>
    <row r="2697" spans="1:33" x14ac:dyDescent="0.25">
      <c r="A2697" s="6">
        <v>0.43682557234558611</v>
      </c>
      <c r="B2697" s="6">
        <v>0.21099553011028177</v>
      </c>
      <c r="C2697" s="6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63">
        <v>4.3760816557122828E-2</v>
      </c>
      <c r="H2697" s="7">
        <f t="shared" si="1073"/>
        <v>1.0437608165571228</v>
      </c>
      <c r="I2697" s="5">
        <f t="shared" si="1074"/>
        <v>2.1932642324705016</v>
      </c>
      <c r="J2697" s="5">
        <f t="shared" si="1075"/>
        <v>4.5407308067297425</v>
      </c>
      <c r="K2697" s="5">
        <f t="shared" si="1076"/>
        <v>2.9308534470469487</v>
      </c>
      <c r="L2697">
        <v>2.4300000000000002</v>
      </c>
      <c r="M2697">
        <v>3.41</v>
      </c>
      <c r="N2697">
        <v>2.95</v>
      </c>
      <c r="O2697" s="5">
        <f t="shared" si="1077"/>
        <v>2.5363387842338088</v>
      </c>
      <c r="P2697" s="5">
        <f t="shared" si="1078"/>
        <v>3.5592243844597888</v>
      </c>
      <c r="Q2697" s="5">
        <f t="shared" si="1079"/>
        <v>3.0790944088435124</v>
      </c>
      <c r="R2697" s="6">
        <f t="shared" si="1080"/>
        <v>0.39426909615392153</v>
      </c>
      <c r="S2697" s="6">
        <f t="shared" si="1081"/>
        <v>0.28096008904810249</v>
      </c>
      <c r="T2697" s="6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t="s">
        <v>58</v>
      </c>
      <c r="Y2697" t="s">
        <v>127</v>
      </c>
      <c r="Z2697" t="s">
        <v>257</v>
      </c>
      <c r="AA2697" s="8" t="s">
        <v>20</v>
      </c>
      <c r="AB2697" s="8" t="s">
        <v>367</v>
      </c>
      <c r="AC2697" s="48" t="s">
        <v>585</v>
      </c>
      <c r="AE2697" t="s">
        <v>509</v>
      </c>
      <c r="AF2697">
        <v>2</v>
      </c>
      <c r="AG2697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2022-03-04T12:53:50Z</dcterms:modified>
</cp:coreProperties>
</file>