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<sst xmlns="http://schemas.openxmlformats.org/spreadsheetml/2006/main" count="13046" uniqueCount="478">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</sst>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76"/>
  <sheetViews>
    <sheetView tabSelected="1" zoomScale="80" zoomScaleNormal="80" workbookViewId="0">
      <pane ySplit="1" topLeftCell="A933" activePane="bottomLeft" state="frozen"/>
      <selection pane="bottomLeft" activeCell="W963" sqref="W96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0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</row>
    <row r="929" spans="1:23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</row>
    <row r="930" spans="1:23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</row>
    <row r="931" spans="1:23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</row>
    <row r="932" spans="1:23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</row>
    <row r="933" spans="1:23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</row>
    <row r="934" spans="1:23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</row>
    <row r="935" spans="1:23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</row>
    <row r="936" spans="1:23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</row>
    <row r="937" spans="1:23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</row>
    <row r="938" spans="1:23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</row>
    <row r="939" spans="1:23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</row>
    <row r="940" spans="1:23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</row>
    <row r="941" spans="1:23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</row>
    <row r="942" spans="1:23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</row>
    <row r="943" spans="1:23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</row>
    <row r="944" spans="1:23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</row>
    <row r="945" spans="1:23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</row>
    <row r="946" spans="1:23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</row>
    <row r="947" spans="1:23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</row>
    <row r="948" spans="1:23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</row>
    <row r="949" spans="1:23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</row>
    <row r="950" spans="1:23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</row>
    <row r="951" spans="1:23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</row>
    <row r="952" spans="1:23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</row>
    <row r="953" spans="1:23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</row>
    <row r="954" spans="1:23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</row>
    <row r="955" spans="1:23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</row>
    <row r="956" spans="1:23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</row>
    <row r="957" spans="1:23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</row>
    <row r="958" spans="1:23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</row>
    <row r="959" spans="1:23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</row>
    <row r="960" spans="1:23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</row>
    <row r="961" spans="1:23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</row>
    <row r="962" spans="1:23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976" si="246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</row>
    <row r="963" spans="1:23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6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</row>
    <row r="964" spans="1:23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6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</row>
    <row r="965" spans="1:23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6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</row>
    <row r="966" spans="1:23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6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</row>
    <row r="967" spans="1:23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6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</row>
    <row r="968" spans="1:23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6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</row>
    <row r="969" spans="1:23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6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</row>
    <row r="970" spans="1:23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6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</row>
    <row r="971" spans="1:23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6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</row>
    <row r="972" spans="1:23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6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</row>
    <row r="973" spans="1:23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6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</row>
    <row r="974" spans="1:23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6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</row>
    <row r="975" spans="1:23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6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</row>
    <row r="976" spans="1:23" x14ac:dyDescent="0.25">
      <c r="A976" s="9">
        <v>0.60665453079041909</v>
      </c>
      <c r="B976" s="9">
        <v>0.37957070942237831</v>
      </c>
      <c r="C976" s="14">
        <f t="shared" si="236"/>
        <v>1.6483846229535042</v>
      </c>
      <c r="D976" s="15">
        <f t="shared" si="237"/>
        <v>2.6345552361555407</v>
      </c>
      <c r="E976" s="45">
        <v>4.2454812946616016E-2</v>
      </c>
      <c r="F976" s="7">
        <f t="shared" si="246"/>
        <v>1.042454812946616</v>
      </c>
      <c r="G976" s="7">
        <f t="shared" si="238"/>
        <v>1.5812528298412851</v>
      </c>
      <c r="H976" s="7">
        <f t="shared" si="239"/>
        <v>2.5272608495217872</v>
      </c>
      <c r="I976">
        <v>1.3</v>
      </c>
      <c r="J976">
        <v>3.66</v>
      </c>
      <c r="K976" s="7">
        <f t="shared" si="240"/>
        <v>1.3551912568306008</v>
      </c>
      <c r="L976" s="7">
        <f t="shared" si="241"/>
        <v>3.8153846153846147</v>
      </c>
      <c r="M976" s="16">
        <f t="shared" si="242"/>
        <v>0.73790322580645173</v>
      </c>
      <c r="N976" s="16">
        <f t="shared" si="243"/>
        <v>0.26209677419354843</v>
      </c>
      <c r="O976" s="13">
        <f t="shared" si="244"/>
        <v>0.82213291604384653</v>
      </c>
      <c r="P976" s="13">
        <f t="shared" si="245"/>
        <v>1.4482082451807663</v>
      </c>
      <c r="Q976" t="s">
        <v>384</v>
      </c>
      <c r="R976" t="s">
        <v>284</v>
      </c>
      <c r="S976" t="s">
        <v>405</v>
      </c>
      <c r="T976" s="8" t="s">
        <v>430</v>
      </c>
      <c r="U976" s="8" t="s">
        <v>32</v>
      </c>
      <c r="V976" t="s">
        <v>477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76"/>
  <sheetViews>
    <sheetView zoomScale="78" zoomScaleNormal="78" workbookViewId="0">
      <pane xSplit="3" ySplit="1" topLeftCell="I963" activePane="bottomRight" state="frozen"/>
      <selection pane="topRight" activeCell="D1" sqref="D1"/>
      <selection pane="bottomLeft" activeCell="A2" sqref="A2"/>
      <selection pane="bottomRight" activeCell="A976" sqref="A976:XFD976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</row>
    <row r="929" spans="1:29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</row>
    <row r="930" spans="1:29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</row>
    <row r="931" spans="1:29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</row>
    <row r="932" spans="1:29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</row>
    <row r="933" spans="1:29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</row>
    <row r="934" spans="1:29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</row>
    <row r="935" spans="1:29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</row>
    <row r="936" spans="1:29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</row>
    <row r="937" spans="1:29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</row>
    <row r="938" spans="1:29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</row>
    <row r="939" spans="1:29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</row>
    <row r="940" spans="1:29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</row>
    <row r="941" spans="1:29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</row>
    <row r="942" spans="1:29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</row>
    <row r="943" spans="1:29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</row>
    <row r="944" spans="1:29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</row>
    <row r="945" spans="1:29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</row>
    <row r="946" spans="1:29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</row>
    <row r="947" spans="1:29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</row>
    <row r="948" spans="1:29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</row>
    <row r="949" spans="1:29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</row>
    <row r="950" spans="1:29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</row>
    <row r="951" spans="1:29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</row>
    <row r="952" spans="1:29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</row>
    <row r="953" spans="1:29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</row>
    <row r="954" spans="1:29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</row>
    <row r="955" spans="1:29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</row>
    <row r="956" spans="1:29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</row>
    <row r="957" spans="1:29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</row>
    <row r="958" spans="1:29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</row>
    <row r="959" spans="1:29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</row>
    <row r="960" spans="1:29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</row>
    <row r="961" spans="1:29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</row>
    <row r="962" spans="1:29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976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</row>
    <row r="963" spans="1:29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</row>
    <row r="964" spans="1:29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</row>
    <row r="965" spans="1:29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</row>
    <row r="966" spans="1:29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</row>
    <row r="967" spans="1:29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</row>
    <row r="968" spans="1:29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</row>
    <row r="969" spans="1:29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</row>
    <row r="970" spans="1:29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</row>
    <row r="971" spans="1:29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</row>
    <row r="972" spans="1:29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</row>
    <row r="973" spans="1:29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</row>
    <row r="974" spans="1:29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</row>
    <row r="975" spans="1:29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</row>
    <row r="976" spans="1:29" x14ac:dyDescent="0.25">
      <c r="A976" s="9">
        <v>0.74667278772599255</v>
      </c>
      <c r="B976" s="9">
        <v>0.16216671807521907</v>
      </c>
      <c r="C976" s="9">
        <v>8.4418309764803565E-2</v>
      </c>
      <c r="D976" s="3">
        <f t="shared" si="345"/>
        <v>1.3392747351159278</v>
      </c>
      <c r="E976" s="4">
        <f t="shared" si="346"/>
        <v>6.1664934202846862</v>
      </c>
      <c r="F976" s="4">
        <f t="shared" si="347"/>
        <v>11.845771406535896</v>
      </c>
      <c r="G976" s="45">
        <v>3.7167046824871708E-2</v>
      </c>
      <c r="H976" s="7">
        <f t="shared" si="348"/>
        <v>1.0371670468248717</v>
      </c>
      <c r="I976" s="5">
        <f t="shared" si="333"/>
        <v>1.291281611015229</v>
      </c>
      <c r="J976" s="5">
        <f t="shared" si="334"/>
        <v>5.9455161433854489</v>
      </c>
      <c r="K976" s="5">
        <f t="shared" si="335"/>
        <v>11.421276295655472</v>
      </c>
      <c r="L976">
        <v>1.1299999999999999</v>
      </c>
      <c r="M976">
        <v>9.51</v>
      </c>
      <c r="N976">
        <v>21.25</v>
      </c>
      <c r="O976" s="5">
        <f t="shared" si="336"/>
        <v>1.1719987629121049</v>
      </c>
      <c r="P976" s="5">
        <f t="shared" si="337"/>
        <v>9.8634586153045305</v>
      </c>
      <c r="Q976" s="5">
        <f t="shared" si="338"/>
        <v>22.039799745028525</v>
      </c>
      <c r="R976" s="6">
        <f t="shared" si="339"/>
        <v>0.85324322144783349</v>
      </c>
      <c r="S976" s="6">
        <f t="shared" si="340"/>
        <v>0.10138431548223467</v>
      </c>
      <c r="T976" s="6">
        <f t="shared" si="341"/>
        <v>4.5372463069931847E-2</v>
      </c>
      <c r="U976">
        <f t="shared" si="342"/>
        <v>0.87509958351499595</v>
      </c>
      <c r="V976">
        <f t="shared" si="343"/>
        <v>1.5995247125146801</v>
      </c>
      <c r="W976">
        <f t="shared" si="344"/>
        <v>1.8605626420300563</v>
      </c>
      <c r="X976" t="s">
        <v>384</v>
      </c>
      <c r="Y976" t="s">
        <v>284</v>
      </c>
      <c r="Z976" t="s">
        <v>405</v>
      </c>
      <c r="AA976" s="8" t="s">
        <v>430</v>
      </c>
      <c r="AB976" s="8" t="s">
        <v>32</v>
      </c>
      <c r="AC976" t="s">
        <v>477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2021-02-24T05:20:48Z</dcterms:modified>
</cp:coreProperties>
</file>