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644" i="2" l="1"/>
  <c r="E2644" i="2"/>
  <c r="F2644" i="2"/>
  <c r="K2644" i="2" s="1"/>
  <c r="W2644" i="2" s="1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K2648" i="2" s="1"/>
  <c r="W2648" i="2" s="1"/>
  <c r="D2649" i="2"/>
  <c r="E2649" i="2"/>
  <c r="F2649" i="2"/>
  <c r="D2650" i="2"/>
  <c r="E2650" i="2"/>
  <c r="F2650" i="2"/>
  <c r="D2651" i="2"/>
  <c r="E2651" i="2"/>
  <c r="F2651" i="2"/>
  <c r="K2651" i="2" s="1"/>
  <c r="W2651" i="2" s="1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J2679" i="2" s="1"/>
  <c r="V2679" i="2" s="1"/>
  <c r="F2679" i="2"/>
  <c r="K2679" i="2" s="1"/>
  <c r="W2679" i="2" s="1"/>
  <c r="D2680" i="2"/>
  <c r="E2680" i="2"/>
  <c r="F2680" i="2"/>
  <c r="K2680" i="2" s="1"/>
  <c r="W2680" i="2" s="1"/>
  <c r="D2681" i="2"/>
  <c r="E2681" i="2"/>
  <c r="F2681" i="2"/>
  <c r="D2682" i="2"/>
  <c r="E2682" i="2"/>
  <c r="F2682" i="2"/>
  <c r="D2683" i="2"/>
  <c r="E2683" i="2"/>
  <c r="J2683" i="2" s="1"/>
  <c r="V2683" i="2" s="1"/>
  <c r="F2683" i="2"/>
  <c r="K2683" i="2" s="1"/>
  <c r="W2683" i="2" s="1"/>
  <c r="D2684" i="2"/>
  <c r="E2684" i="2"/>
  <c r="F2684" i="2"/>
  <c r="K2684" i="2" s="1"/>
  <c r="W2684" i="2" s="1"/>
  <c r="D2685" i="2"/>
  <c r="E2685" i="2"/>
  <c r="F2685" i="2"/>
  <c r="D2686" i="2"/>
  <c r="E2686" i="2"/>
  <c r="F2686" i="2"/>
  <c r="D2687" i="2"/>
  <c r="E2687" i="2"/>
  <c r="J2687" i="2" s="1"/>
  <c r="V2687" i="2" s="1"/>
  <c r="F2687" i="2"/>
  <c r="K2687" i="2" s="1"/>
  <c r="W2687" i="2" s="1"/>
  <c r="D2688" i="2"/>
  <c r="E2688" i="2"/>
  <c r="F2688" i="2"/>
  <c r="K2688" i="2" s="1"/>
  <c r="W2688" i="2" s="1"/>
  <c r="D2689" i="2"/>
  <c r="E2689" i="2"/>
  <c r="F2689" i="2"/>
  <c r="D2690" i="2"/>
  <c r="E2690" i="2"/>
  <c r="F2690" i="2"/>
  <c r="D2691" i="2"/>
  <c r="E2691" i="2"/>
  <c r="J2691" i="2" s="1"/>
  <c r="V2691" i="2" s="1"/>
  <c r="F2691" i="2"/>
  <c r="K2691" i="2" s="1"/>
  <c r="W2691" i="2" s="1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K2695" i="2" s="1"/>
  <c r="W2695" i="2" s="1"/>
  <c r="D2696" i="2"/>
  <c r="E2696" i="2"/>
  <c r="F2696" i="2"/>
  <c r="K2696" i="2" s="1"/>
  <c r="W2696" i="2" s="1"/>
  <c r="D2697" i="2"/>
  <c r="E2697" i="2"/>
  <c r="F2697" i="2"/>
  <c r="O2644" i="2"/>
  <c r="R2644" i="2" s="1"/>
  <c r="P2644" i="2"/>
  <c r="S2644" i="2" s="1"/>
  <c r="P2646" i="2"/>
  <c r="S2646" i="2" s="1"/>
  <c r="Q2646" i="2"/>
  <c r="T2646" i="2" s="1"/>
  <c r="Q2648" i="2"/>
  <c r="T2648" i="2"/>
  <c r="O2649" i="2"/>
  <c r="R2649" i="2" s="1"/>
  <c r="P2649" i="2"/>
  <c r="S2649" i="2"/>
  <c r="O2651" i="2"/>
  <c r="R2651" i="2" s="1"/>
  <c r="Q2651" i="2"/>
  <c r="T2651" i="2" s="1"/>
  <c r="O2652" i="2"/>
  <c r="R2652" i="2" s="1"/>
  <c r="P2653" i="2"/>
  <c r="S2653" i="2" s="1"/>
  <c r="Q2653" i="2"/>
  <c r="T2653" i="2" s="1"/>
  <c r="P2654" i="2"/>
  <c r="S2654" i="2" s="1"/>
  <c r="Q2654" i="2"/>
  <c r="T2654" i="2" s="1"/>
  <c r="Q2655" i="2"/>
  <c r="T2655" i="2" s="1"/>
  <c r="O2656" i="2"/>
  <c r="R2656" i="2" s="1"/>
  <c r="O2657" i="2"/>
  <c r="R2657" i="2" s="1"/>
  <c r="O2658" i="2"/>
  <c r="R2658" i="2" s="1"/>
  <c r="P2658" i="2"/>
  <c r="S2658" i="2" s="1"/>
  <c r="Q2661" i="2"/>
  <c r="T2661" i="2" s="1"/>
  <c r="P2662" i="2"/>
  <c r="S2662" i="2" s="1"/>
  <c r="Q2662" i="2"/>
  <c r="T2662" i="2" s="1"/>
  <c r="P2664" i="2"/>
  <c r="S2664" i="2" s="1"/>
  <c r="O2665" i="2"/>
  <c r="R2665" i="2" s="1"/>
  <c r="P2665" i="2"/>
  <c r="S2665" i="2" s="1"/>
  <c r="O2666" i="2"/>
  <c r="P2666" i="2"/>
  <c r="S2666" i="2" s="1"/>
  <c r="R2666" i="2"/>
  <c r="P2670" i="2"/>
  <c r="S2670" i="2" s="1"/>
  <c r="Q2670" i="2"/>
  <c r="T2670" i="2" s="1"/>
  <c r="Q2672" i="2"/>
  <c r="T2672" i="2" s="1"/>
  <c r="P2673" i="2"/>
  <c r="S2673" i="2" s="1"/>
  <c r="O2674" i="2"/>
  <c r="P2674" i="2"/>
  <c r="S2674" i="2" s="1"/>
  <c r="R2674" i="2"/>
  <c r="O2676" i="2"/>
  <c r="R2676" i="2" s="1"/>
  <c r="P2677" i="2"/>
  <c r="S2677" i="2" s="1"/>
  <c r="Q2677" i="2"/>
  <c r="T2677" i="2" s="1"/>
  <c r="P2678" i="2"/>
  <c r="S2678" i="2" s="1"/>
  <c r="P2679" i="2"/>
  <c r="S2679" i="2" s="1"/>
  <c r="Q2679" i="2"/>
  <c r="T2679" i="2" s="1"/>
  <c r="Q2680" i="2"/>
  <c r="T2680" i="2" s="1"/>
  <c r="O2682" i="2"/>
  <c r="R2682" i="2" s="1"/>
  <c r="P2682" i="2"/>
  <c r="S2682" i="2" s="1"/>
  <c r="O2683" i="2"/>
  <c r="R2683" i="2" s="1"/>
  <c r="O2684" i="2"/>
  <c r="R2684" i="2" s="1"/>
  <c r="Q2684" i="2"/>
  <c r="T2684" i="2" s="1"/>
  <c r="P2685" i="2"/>
  <c r="S2685" i="2" s="1"/>
  <c r="Q2685" i="2"/>
  <c r="T2685" i="2" s="1"/>
  <c r="Q2686" i="2"/>
  <c r="T2686" i="2" s="1"/>
  <c r="O2688" i="2"/>
  <c r="R2688" i="2" s="1"/>
  <c r="O2689" i="2"/>
  <c r="R2689" i="2" s="1"/>
  <c r="P2689" i="2"/>
  <c r="S2689" i="2"/>
  <c r="O2690" i="2"/>
  <c r="R2690" i="2" s="1"/>
  <c r="P2690" i="2"/>
  <c r="S2690" i="2" s="1"/>
  <c r="O2691" i="2"/>
  <c r="R2691" i="2" s="1"/>
  <c r="Q2691" i="2"/>
  <c r="T2691" i="2" s="1"/>
  <c r="O2692" i="2"/>
  <c r="Q2692" i="2"/>
  <c r="T2692" i="2" s="1"/>
  <c r="R2692" i="2"/>
  <c r="Q2693" i="2"/>
  <c r="T2693" i="2" s="1"/>
  <c r="O2695" i="2"/>
  <c r="R2695" i="2" s="1"/>
  <c r="P2695" i="2"/>
  <c r="S2695" i="2" s="1"/>
  <c r="Q2695" i="2"/>
  <c r="T2695" i="2" s="1"/>
  <c r="O2696" i="2"/>
  <c r="R2696" i="2" s="1"/>
  <c r="P2696" i="2"/>
  <c r="S2696" i="2" s="1"/>
  <c r="O2697" i="2"/>
  <c r="R2697" i="2" s="1"/>
  <c r="P2697" i="2"/>
  <c r="S2697" i="2" s="1"/>
  <c r="H2644" i="2"/>
  <c r="J2644" i="2"/>
  <c r="V2644" i="2" s="1"/>
  <c r="H2645" i="2"/>
  <c r="H2646" i="2"/>
  <c r="H2647" i="2"/>
  <c r="H2648" i="2"/>
  <c r="H2649" i="2"/>
  <c r="K2649" i="2"/>
  <c r="W2649" i="2" s="1"/>
  <c r="H2650" i="2"/>
  <c r="O2650" i="2" s="1"/>
  <c r="R2650" i="2" s="1"/>
  <c r="H2651" i="2"/>
  <c r="H2652" i="2"/>
  <c r="K2652" i="2"/>
  <c r="W2652" i="2" s="1"/>
  <c r="H2653" i="2"/>
  <c r="O2653" i="2" s="1"/>
  <c r="R2653" i="2" s="1"/>
  <c r="H2654" i="2"/>
  <c r="K2654" i="2" s="1"/>
  <c r="W2654" i="2" s="1"/>
  <c r="H2655" i="2"/>
  <c r="H2656" i="2"/>
  <c r="H2657" i="2"/>
  <c r="Q2657" i="2" s="1"/>
  <c r="T2657" i="2" s="1"/>
  <c r="H2658" i="2"/>
  <c r="K2658" i="2" s="1"/>
  <c r="W2658" i="2" s="1"/>
  <c r="H2659" i="2"/>
  <c r="P2659" i="2" s="1"/>
  <c r="S2659" i="2" s="1"/>
  <c r="H2660" i="2"/>
  <c r="Q2660" i="2" s="1"/>
  <c r="T2660" i="2" s="1"/>
  <c r="H2661" i="2"/>
  <c r="O2661" i="2" s="1"/>
  <c r="R2661" i="2" s="1"/>
  <c r="H2662" i="2"/>
  <c r="K2662" i="2" s="1"/>
  <c r="W2662" i="2" s="1"/>
  <c r="H2663" i="2"/>
  <c r="H2664" i="2"/>
  <c r="H2665" i="2"/>
  <c r="Q2665" i="2" s="1"/>
  <c r="T2665" i="2" s="1"/>
  <c r="H2666" i="2"/>
  <c r="K2666" i="2" s="1"/>
  <c r="W2666" i="2" s="1"/>
  <c r="H2667" i="2"/>
  <c r="H2668" i="2"/>
  <c r="H2669" i="2"/>
  <c r="O2669" i="2" s="1"/>
  <c r="R2669" i="2" s="1"/>
  <c r="H2670" i="2"/>
  <c r="K2670" i="2" s="1"/>
  <c r="W2670" i="2" s="1"/>
  <c r="H2671" i="2"/>
  <c r="Q2671" i="2" s="1"/>
  <c r="T2671" i="2" s="1"/>
  <c r="H2672" i="2"/>
  <c r="H2673" i="2"/>
  <c r="Q2673" i="2" s="1"/>
  <c r="T2673" i="2" s="1"/>
  <c r="H2674" i="2"/>
  <c r="K2674" i="2" s="1"/>
  <c r="W2674" i="2" s="1"/>
  <c r="H2675" i="2"/>
  <c r="H2676" i="2"/>
  <c r="H2677" i="2"/>
  <c r="O2677" i="2" s="1"/>
  <c r="R2677" i="2" s="1"/>
  <c r="J2677" i="2"/>
  <c r="V2677" i="2" s="1"/>
  <c r="H2678" i="2"/>
  <c r="H2679" i="2"/>
  <c r="I2679" i="2" s="1"/>
  <c r="U2679" i="2" s="1"/>
  <c r="H2680" i="2"/>
  <c r="I2680" i="2" s="1"/>
  <c r="U2680" i="2" s="1"/>
  <c r="H2681" i="2"/>
  <c r="H2682" i="2"/>
  <c r="H2683" i="2"/>
  <c r="H2684" i="2"/>
  <c r="H2685" i="2"/>
  <c r="H2686" i="2"/>
  <c r="H2687" i="2"/>
  <c r="H2688" i="2"/>
  <c r="I2688" i="2" s="1"/>
  <c r="U2688" i="2" s="1"/>
  <c r="H2689" i="2"/>
  <c r="Q2689" i="2" s="1"/>
  <c r="T2689" i="2" s="1"/>
  <c r="H2690" i="2"/>
  <c r="H2691" i="2"/>
  <c r="H2692" i="2"/>
  <c r="I2692" i="2" s="1"/>
  <c r="U2692" i="2" s="1"/>
  <c r="K2692" i="2"/>
  <c r="W2692" i="2" s="1"/>
  <c r="H2693" i="2"/>
  <c r="O2693" i="2" s="1"/>
  <c r="R2693" i="2" s="1"/>
  <c r="H2694" i="2"/>
  <c r="H2695" i="2"/>
  <c r="J2695" i="2"/>
  <c r="V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G2650" i="1" s="1"/>
  <c r="O2650" i="1" s="1"/>
  <c r="D2650" i="1"/>
  <c r="C2651" i="1"/>
  <c r="D2651" i="1"/>
  <c r="C2652" i="1"/>
  <c r="G2652" i="1" s="1"/>
  <c r="O2652" i="1" s="1"/>
  <c r="D2652" i="1"/>
  <c r="C2653" i="1"/>
  <c r="D2653" i="1"/>
  <c r="C2654" i="1"/>
  <c r="G2654" i="1" s="1"/>
  <c r="O2654" i="1" s="1"/>
  <c r="D2654" i="1"/>
  <c r="C2655" i="1"/>
  <c r="D2655" i="1"/>
  <c r="C2656" i="1"/>
  <c r="D2656" i="1"/>
  <c r="C2657" i="1"/>
  <c r="D2657" i="1"/>
  <c r="C2658" i="1"/>
  <c r="G2658" i="1" s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G2666" i="1" s="1"/>
  <c r="O2666" i="1" s="1"/>
  <c r="D2666" i="1"/>
  <c r="C2667" i="1"/>
  <c r="D2667" i="1"/>
  <c r="C2668" i="1"/>
  <c r="G2668" i="1" s="1"/>
  <c r="O2668" i="1" s="1"/>
  <c r="D2668" i="1"/>
  <c r="C2669" i="1"/>
  <c r="D2669" i="1"/>
  <c r="C2670" i="1"/>
  <c r="G2670" i="1" s="1"/>
  <c r="O2670" i="1" s="1"/>
  <c r="D2670" i="1"/>
  <c r="C2671" i="1"/>
  <c r="D2671" i="1"/>
  <c r="C2672" i="1"/>
  <c r="D2672" i="1"/>
  <c r="C2673" i="1"/>
  <c r="D2673" i="1"/>
  <c r="C2674" i="1"/>
  <c r="G2674" i="1" s="1"/>
  <c r="D2674" i="1"/>
  <c r="C2675" i="1"/>
  <c r="D2675" i="1"/>
  <c r="C2676" i="1"/>
  <c r="D2676" i="1"/>
  <c r="C2677" i="1"/>
  <c r="D2677" i="1"/>
  <c r="C2678" i="1"/>
  <c r="G2678" i="1" s="1"/>
  <c r="O2678" i="1" s="1"/>
  <c r="D2678" i="1"/>
  <c r="C2679" i="1"/>
  <c r="D2679" i="1"/>
  <c r="C2680" i="1"/>
  <c r="D2680" i="1"/>
  <c r="C2681" i="1"/>
  <c r="D2681" i="1"/>
  <c r="C2682" i="1"/>
  <c r="G2682" i="1" s="1"/>
  <c r="O2682" i="1" s="1"/>
  <c r="D2682" i="1"/>
  <c r="C2683" i="1"/>
  <c r="D2683" i="1"/>
  <c r="C2684" i="1"/>
  <c r="D2684" i="1"/>
  <c r="C2685" i="1"/>
  <c r="D2685" i="1"/>
  <c r="C2686" i="1"/>
  <c r="G2686" i="1" s="1"/>
  <c r="D2686" i="1"/>
  <c r="C2687" i="1"/>
  <c r="D2687" i="1"/>
  <c r="C2688" i="1"/>
  <c r="D2688" i="1"/>
  <c r="C2689" i="1"/>
  <c r="D2689" i="1"/>
  <c r="C2690" i="1"/>
  <c r="G2690" i="1" s="1"/>
  <c r="D2690" i="1"/>
  <c r="C2691" i="1"/>
  <c r="D2691" i="1"/>
  <c r="C2692" i="1"/>
  <c r="D2692" i="1"/>
  <c r="C2693" i="1"/>
  <c r="D2693" i="1"/>
  <c r="C2694" i="1"/>
  <c r="G2694" i="1" s="1"/>
  <c r="O2694" i="1" s="1"/>
  <c r="D2694" i="1"/>
  <c r="C2695" i="1"/>
  <c r="D2695" i="1"/>
  <c r="C2696" i="1"/>
  <c r="D2696" i="1"/>
  <c r="C2697" i="1"/>
  <c r="D2697" i="1"/>
  <c r="G2646" i="1"/>
  <c r="O2646" i="1" s="1"/>
  <c r="G2649" i="1"/>
  <c r="O2649" i="1" s="1"/>
  <c r="G2651" i="1"/>
  <c r="O2651" i="1" s="1"/>
  <c r="H2654" i="1"/>
  <c r="G2662" i="1"/>
  <c r="G2665" i="1"/>
  <c r="O2665" i="1" s="1"/>
  <c r="G2667" i="1"/>
  <c r="O2667" i="1" s="1"/>
  <c r="H2670" i="1"/>
  <c r="G2677" i="1"/>
  <c r="O2677" i="1" s="1"/>
  <c r="G2681" i="1"/>
  <c r="O2681" i="1" s="1"/>
  <c r="G2685" i="1"/>
  <c r="O2685" i="1" s="1"/>
  <c r="G2689" i="1"/>
  <c r="O2689" i="1" s="1"/>
  <c r="G2693" i="1"/>
  <c r="O2693" i="1" s="1"/>
  <c r="G2697" i="1"/>
  <c r="O2697" i="1" s="1"/>
  <c r="L2645" i="1"/>
  <c r="N2645" i="1" s="1"/>
  <c r="L2647" i="1"/>
  <c r="N2647" i="1" s="1"/>
  <c r="L2649" i="1"/>
  <c r="N2649" i="1" s="1"/>
  <c r="K2651" i="1"/>
  <c r="M2651" i="1" s="1"/>
  <c r="K2653" i="1"/>
  <c r="M2653" i="1" s="1"/>
  <c r="L2654" i="1"/>
  <c r="N2654" i="1" s="1"/>
  <c r="P2654" i="1"/>
  <c r="K2658" i="1"/>
  <c r="M2658" i="1" s="1"/>
  <c r="O2658" i="1"/>
  <c r="K2661" i="1"/>
  <c r="M2661" i="1" s="1"/>
  <c r="L2661" i="1"/>
  <c r="N2661" i="1" s="1"/>
  <c r="O2662" i="1"/>
  <c r="L2665" i="1"/>
  <c r="N2665" i="1" s="1"/>
  <c r="L2666" i="1"/>
  <c r="N2666" i="1"/>
  <c r="L2667" i="1"/>
  <c r="N2667" i="1" s="1"/>
  <c r="K2669" i="1"/>
  <c r="M2669" i="1" s="1"/>
  <c r="L2669" i="1"/>
  <c r="N2669" i="1" s="1"/>
  <c r="K2670" i="1"/>
  <c r="M2670" i="1" s="1"/>
  <c r="L2670" i="1"/>
  <c r="N2670" i="1" s="1"/>
  <c r="P2670" i="1"/>
  <c r="K2671" i="1"/>
  <c r="M2671" i="1" s="1"/>
  <c r="K2674" i="1"/>
  <c r="M2674" i="1" s="1"/>
  <c r="O2674" i="1"/>
  <c r="P2674" i="1"/>
  <c r="K2677" i="1"/>
  <c r="M2677" i="1" s="1"/>
  <c r="L2677" i="1"/>
  <c r="N2677" i="1" s="1"/>
  <c r="L2678" i="1"/>
  <c r="N2678" i="1"/>
  <c r="L2679" i="1"/>
  <c r="N2679" i="1" s="1"/>
  <c r="K2681" i="1"/>
  <c r="M2681" i="1" s="1"/>
  <c r="L2681" i="1"/>
  <c r="N2681" i="1" s="1"/>
  <c r="K2682" i="1"/>
  <c r="M2682" i="1" s="1"/>
  <c r="L2682" i="1"/>
  <c r="N2682" i="1" s="1"/>
  <c r="P2682" i="1"/>
  <c r="K2683" i="1"/>
  <c r="M2683" i="1" s="1"/>
  <c r="K2685" i="1"/>
  <c r="M2685" i="1" s="1"/>
  <c r="K2686" i="1"/>
  <c r="M2686" i="1" s="1"/>
  <c r="O2686" i="1"/>
  <c r="P2686" i="1"/>
  <c r="L2689" i="1"/>
  <c r="N2689" i="1" s="1"/>
  <c r="O2690" i="1"/>
  <c r="K2693" i="1"/>
  <c r="M2693" i="1" s="1"/>
  <c r="K2694" i="1"/>
  <c r="M2694" i="1" s="1"/>
  <c r="L2694" i="1"/>
  <c r="N2694" i="1" s="1"/>
  <c r="P2694" i="1"/>
  <c r="K2695" i="1"/>
  <c r="M2695" i="1" s="1"/>
  <c r="K2697" i="1"/>
  <c r="M2697" i="1" s="1"/>
  <c r="F2644" i="1"/>
  <c r="F2645" i="1"/>
  <c r="F2646" i="1"/>
  <c r="F2647" i="1"/>
  <c r="F2648" i="1"/>
  <c r="F2649" i="1"/>
  <c r="F2650" i="1"/>
  <c r="F2651" i="1"/>
  <c r="H2651" i="1" s="1"/>
  <c r="P2651" i="1" s="1"/>
  <c r="F2652" i="1"/>
  <c r="F2653" i="1"/>
  <c r="F2654" i="1"/>
  <c r="K2654" i="1" s="1"/>
  <c r="M2654" i="1" s="1"/>
  <c r="F2655" i="1"/>
  <c r="F2656" i="1"/>
  <c r="L2656" i="1" s="1"/>
  <c r="N2656" i="1" s="1"/>
  <c r="F2657" i="1"/>
  <c r="F2658" i="1"/>
  <c r="F2659" i="1"/>
  <c r="G2659" i="1" s="1"/>
  <c r="O2659" i="1" s="1"/>
  <c r="F2660" i="1"/>
  <c r="F2661" i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H2667" i="1" s="1"/>
  <c r="P2667" i="1" s="1"/>
  <c r="F2668" i="1"/>
  <c r="H2668" i="1" s="1"/>
  <c r="P2668" i="1" s="1"/>
  <c r="F2669" i="1"/>
  <c r="F2670" i="1"/>
  <c r="F2671" i="1"/>
  <c r="F2672" i="1"/>
  <c r="L2672" i="1" s="1"/>
  <c r="N2672" i="1" s="1"/>
  <c r="F2673" i="1"/>
  <c r="H2673" i="1" s="1"/>
  <c r="P2673" i="1" s="1"/>
  <c r="F2674" i="1"/>
  <c r="H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H2679" i="1" s="1"/>
  <c r="P2679" i="1" s="1"/>
  <c r="F2680" i="1"/>
  <c r="H2680" i="1" s="1"/>
  <c r="P2680" i="1" s="1"/>
  <c r="F2681" i="1"/>
  <c r="H2681" i="1" s="1"/>
  <c r="P2681" i="1" s="1"/>
  <c r="F2682" i="1"/>
  <c r="H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H2691" i="1" s="1"/>
  <c r="P2691" i="1" s="1"/>
  <c r="F2692" i="1"/>
  <c r="H2692" i="1" s="1"/>
  <c r="P2692" i="1" s="1"/>
  <c r="F2693" i="1"/>
  <c r="H2693" i="1" s="1"/>
  <c r="P2693" i="1" s="1"/>
  <c r="F2694" i="1"/>
  <c r="H2694" i="1" s="1"/>
  <c r="F2695" i="1"/>
  <c r="L2695" i="1" s="1"/>
  <c r="N2695" i="1" s="1"/>
  <c r="F2696" i="1"/>
  <c r="H2696" i="1" s="1"/>
  <c r="P2696" i="1" s="1"/>
  <c r="F2697" i="1"/>
  <c r="H2697" i="1" s="1"/>
  <c r="P2697" i="1" s="1"/>
  <c r="H2660" i="1" l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J2602" i="2" s="1"/>
  <c r="V2602" i="2" s="1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I2609" i="2" s="1"/>
  <c r="U2609" i="2" s="1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J2614" i="2" s="1"/>
  <c r="V2614" i="2" s="1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I2625" i="2" s="1"/>
  <c r="U2625" i="2" s="1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J2630" i="2" s="1"/>
  <c r="V2630" i="2" s="1"/>
  <c r="F2630" i="2"/>
  <c r="D2631" i="2"/>
  <c r="E2631" i="2"/>
  <c r="F2631" i="2"/>
  <c r="D2632" i="2"/>
  <c r="E2632" i="2"/>
  <c r="F2632" i="2"/>
  <c r="D2633" i="2"/>
  <c r="I2633" i="2" s="1"/>
  <c r="U2633" i="2" s="1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I2641" i="2" s="1"/>
  <c r="U2641" i="2" s="1"/>
  <c r="E2641" i="2"/>
  <c r="F2641" i="2"/>
  <c r="D2642" i="2"/>
  <c r="E2642" i="2"/>
  <c r="J2642" i="2" s="1"/>
  <c r="V2642" i="2" s="1"/>
  <c r="F2642" i="2"/>
  <c r="D2643" i="2"/>
  <c r="E2643" i="2"/>
  <c r="F2643" i="2"/>
  <c r="K2513" i="2"/>
  <c r="W2513" i="2" s="1"/>
  <c r="K2529" i="2"/>
  <c r="W2529" i="2" s="1"/>
  <c r="K2573" i="2"/>
  <c r="W2573" i="2" s="1"/>
  <c r="K2581" i="2"/>
  <c r="W2581" i="2" s="1"/>
  <c r="I2605" i="2"/>
  <c r="U2605" i="2" s="1"/>
  <c r="I2613" i="2"/>
  <c r="U2613" i="2" s="1"/>
  <c r="I2621" i="2"/>
  <c r="U2621" i="2" s="1"/>
  <c r="I2629" i="2"/>
  <c r="U2629" i="2" s="1"/>
  <c r="I2637" i="2"/>
  <c r="U2637" i="2" s="1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K2642" i="2" l="1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I2448" i="2" s="1"/>
  <c r="U2448" i="2" s="1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I2457" i="2" s="1"/>
  <c r="U2457" i="2" s="1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G2448" i="1" s="1"/>
  <c r="O2448" i="1" s="1"/>
  <c r="F2449" i="1"/>
  <c r="K2449" i="1" s="1"/>
  <c r="M2449" i="1" s="1"/>
  <c r="F2450" i="1"/>
  <c r="G2450" i="1" s="1"/>
  <c r="O2450" i="1" s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G2458" i="1" s="1"/>
  <c r="O2458" i="1" s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G2466" i="1" s="1"/>
  <c r="O2466" i="1" s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G2474" i="1" s="1"/>
  <c r="O2474" i="1" s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L2479" i="1" l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H2366" i="2"/>
  <c r="H2367" i="2"/>
  <c r="I2367" i="2" s="1"/>
  <c r="U2367" i="2" s="1"/>
  <c r="H2368" i="2"/>
  <c r="K2368" i="2" s="1"/>
  <c r="W2368" i="2" s="1"/>
  <c r="H2369" i="2"/>
  <c r="H2370" i="2"/>
  <c r="H2371" i="2"/>
  <c r="I2371" i="2" s="1"/>
  <c r="U2371" i="2" s="1"/>
  <c r="H2372" i="2"/>
  <c r="K2372" i="2" s="1"/>
  <c r="W2372" i="2" s="1"/>
  <c r="H2373" i="2"/>
  <c r="H2374" i="2"/>
  <c r="H2375" i="2"/>
  <c r="I2375" i="2" s="1"/>
  <c r="U2375" i="2" s="1"/>
  <c r="H2376" i="2"/>
  <c r="K2376" i="2" s="1"/>
  <c r="W2376" i="2" s="1"/>
  <c r="H2377" i="2"/>
  <c r="H2378" i="2"/>
  <c r="H2379" i="2"/>
  <c r="I2379" i="2" s="1"/>
  <c r="U2379" i="2" s="1"/>
  <c r="H2380" i="2"/>
  <c r="K2380" i="2" s="1"/>
  <c r="W2380" i="2" s="1"/>
  <c r="H2381" i="2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07" i="1" l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K2198" i="2"/>
  <c r="I2199" i="2"/>
  <c r="U2199" i="2" s="1"/>
  <c r="K2199" i="2"/>
  <c r="I2200" i="2"/>
  <c r="U2200" i="2" s="1"/>
  <c r="J2200" i="2"/>
  <c r="V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J2209" i="2"/>
  <c r="K2209" i="2"/>
  <c r="W2209" i="2" s="1"/>
  <c r="J2210" i="2"/>
  <c r="K2210" i="2"/>
  <c r="W2210" i="2" s="1"/>
  <c r="I2211" i="2"/>
  <c r="U2211" i="2" s="1"/>
  <c r="K2211" i="2"/>
  <c r="W2211" i="2" s="1"/>
  <c r="I2212" i="2"/>
  <c r="I2213" i="2"/>
  <c r="J2213" i="2"/>
  <c r="V2213" i="2" s="1"/>
  <c r="J2214" i="2"/>
  <c r="K2214" i="2"/>
  <c r="W2214" i="2" s="1"/>
  <c r="I2215" i="2"/>
  <c r="U2215" i="2" s="1"/>
  <c r="K2215" i="2"/>
  <c r="I2216" i="2"/>
  <c r="J2216" i="2"/>
  <c r="I2217" i="2"/>
  <c r="U2217" i="2" s="1"/>
  <c r="J2217" i="2"/>
  <c r="J2218" i="2"/>
  <c r="K2218" i="2"/>
  <c r="W2218" i="2" s="1"/>
  <c r="K2219" i="2"/>
  <c r="I2220" i="2"/>
  <c r="J2220" i="2"/>
  <c r="V2220" i="2" s="1"/>
  <c r="I2221" i="2"/>
  <c r="J2221" i="2"/>
  <c r="K2221" i="2"/>
  <c r="W2221" i="2" s="1"/>
  <c r="J2222" i="2"/>
  <c r="V2222" i="2" s="1"/>
  <c r="K2222" i="2"/>
  <c r="K2223" i="2"/>
  <c r="W2223" i="2" s="1"/>
  <c r="I2224" i="2"/>
  <c r="U2224" i="2" s="1"/>
  <c r="I2225" i="2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J2229" i="2"/>
  <c r="V2229" i="2" s="1"/>
  <c r="J2230" i="2"/>
  <c r="K2230" i="2"/>
  <c r="W2230" i="2" s="1"/>
  <c r="I2231" i="2"/>
  <c r="U2231" i="2" s="1"/>
  <c r="K2231" i="2"/>
  <c r="I2232" i="2"/>
  <c r="J2232" i="2"/>
  <c r="V2232" i="2" s="1"/>
  <c r="I2233" i="2"/>
  <c r="U2233" i="2" s="1"/>
  <c r="J2233" i="2"/>
  <c r="J2234" i="2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J2241" i="2"/>
  <c r="V2241" i="2" s="1"/>
  <c r="K2241" i="2"/>
  <c r="W2241" i="2" s="1"/>
  <c r="J2242" i="2"/>
  <c r="K2242" i="2"/>
  <c r="I2243" i="2"/>
  <c r="U2243" i="2" s="1"/>
  <c r="K2243" i="2"/>
  <c r="W2243" i="2" s="1"/>
  <c r="I2244" i="2"/>
  <c r="I2245" i="2"/>
  <c r="U2245" i="2" s="1"/>
  <c r="J2245" i="2"/>
  <c r="V2245" i="2" s="1"/>
  <c r="J2246" i="2"/>
  <c r="K2246" i="2"/>
  <c r="W2246" i="2" s="1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U2205" i="2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U2209" i="2"/>
  <c r="V2209" i="2"/>
  <c r="O2210" i="2"/>
  <c r="R2210" i="2" s="1"/>
  <c r="P2210" i="2"/>
  <c r="S2210" i="2" s="1"/>
  <c r="Q2210" i="2"/>
  <c r="T2210" i="2" s="1"/>
  <c r="V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R2213" i="2" s="1"/>
  <c r="P2213" i="2"/>
  <c r="S2213" i="2" s="1"/>
  <c r="Q2213" i="2"/>
  <c r="T2213" i="2" s="1"/>
  <c r="U2213" i="2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U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U2229" i="2"/>
  <c r="O2230" i="2"/>
  <c r="R2230" i="2" s="1"/>
  <c r="P2230" i="2"/>
  <c r="S2230" i="2" s="1"/>
  <c r="Q2230" i="2"/>
  <c r="T2230" i="2" s="1"/>
  <c r="V2230" i="2"/>
  <c r="O2231" i="2"/>
  <c r="R2231" i="2" s="1"/>
  <c r="P2231" i="2"/>
  <c r="S2231" i="2" s="1"/>
  <c r="Q2231" i="2"/>
  <c r="T2231" i="2" s="1"/>
  <c r="W2231" i="2"/>
  <c r="O2232" i="2"/>
  <c r="R2232" i="2" s="1"/>
  <c r="P2232" i="2"/>
  <c r="S2232" i="2" s="1"/>
  <c r="Q2232" i="2"/>
  <c r="T2232" i="2" s="1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G2212" i="1" s="1"/>
  <c r="O2212" i="1" s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G2199" i="1"/>
  <c r="O2199" i="1" s="1"/>
  <c r="G2231" i="1"/>
  <c r="O2231" i="1" s="1"/>
  <c r="G2244" i="1"/>
  <c r="O2244" i="1" s="1"/>
  <c r="L2235" i="1"/>
  <c r="N2235" i="1" s="1"/>
  <c r="L2236" i="1"/>
  <c r="N2236" i="1" s="1"/>
  <c r="F2193" i="1"/>
  <c r="K2193" i="1" s="1"/>
  <c r="M2193" i="1" s="1"/>
  <c r="F2194" i="1"/>
  <c r="G2194" i="1" s="1"/>
  <c r="O2194" i="1" s="1"/>
  <c r="F2195" i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F2200" i="1"/>
  <c r="F2201" i="1"/>
  <c r="K2201" i="1" s="1"/>
  <c r="M2201" i="1" s="1"/>
  <c r="F2202" i="1"/>
  <c r="G2202" i="1" s="1"/>
  <c r="O2202" i="1" s="1"/>
  <c r="F2203" i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F2208" i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F2216" i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K2231" i="1" s="1"/>
  <c r="M2231" i="1" s="1"/>
  <c r="F2232" i="1"/>
  <c r="F2233" i="1"/>
  <c r="G2233" i="1" s="1"/>
  <c r="O2233" i="1" s="1"/>
  <c r="F2234" i="1"/>
  <c r="G2234" i="1" s="1"/>
  <c r="O2234" i="1" s="1"/>
  <c r="F2235" i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F2240" i="1"/>
  <c r="F2241" i="1"/>
  <c r="G2241" i="1" s="1"/>
  <c r="O2241" i="1" s="1"/>
  <c r="F2242" i="1"/>
  <c r="G2242" i="1" s="1"/>
  <c r="O2242" i="1" s="1"/>
  <c r="F2243" i="1"/>
  <c r="L2243" i="1" s="1"/>
  <c r="N2243" i="1" s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K2247" i="1" s="1"/>
  <c r="M2247" i="1" s="1"/>
  <c r="H2217" i="1" l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K2163" i="1"/>
  <c r="M2163" i="1" s="1"/>
  <c r="L2163" i="1"/>
  <c r="N2163" i="1" s="1"/>
  <c r="K2165" i="1"/>
  <c r="M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L2175" i="1"/>
  <c r="N2175" i="1" s="1"/>
  <c r="L2177" i="1"/>
  <c r="N2177" i="1" s="1"/>
  <c r="L2179" i="1"/>
  <c r="N2179" i="1" s="1"/>
  <c r="L2181" i="1"/>
  <c r="N2181" i="1" s="1"/>
  <c r="K2183" i="1"/>
  <c r="M2183" i="1" s="1"/>
  <c r="L2183" i="1"/>
  <c r="N2183" i="1" s="1"/>
  <c r="K2187" i="1"/>
  <c r="M2187" i="1" s="1"/>
  <c r="L2187" i="1"/>
  <c r="N2187" i="1" s="1"/>
  <c r="L2188" i="1"/>
  <c r="N2188" i="1" s="1"/>
  <c r="L2191" i="1"/>
  <c r="N2191" i="1" s="1"/>
  <c r="K2191" i="1" l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H1954" i="2"/>
  <c r="P1954" i="2" s="1"/>
  <c r="S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F1983" i="1"/>
  <c r="F1984" i="1"/>
  <c r="L1984" i="1" s="1"/>
  <c r="N1984" i="1" s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H1952" i="1" l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9" i="1" l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G1521" i="1" l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98" i="2" l="1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<sst xmlns="http://schemas.openxmlformats.org/spreadsheetml/2006/main" count="42352" uniqueCount="597">
  <si>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</si>
  <si>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</si>
  <si>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</si>
  <si>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</si>
  <si>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</si>
  <si>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</si>
  <si>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</si>
  <si>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</si>
  <si>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</si>
  <si>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</si>
  <si>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</si>
  <si>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</si>
  <si>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</si>
  <si>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</si>
  <si>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</si>
  <si>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</si>
  <si>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</si>
  <si>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</si>
  <si>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</si>
  <si>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</si>
  <si>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</si>
  <si>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</si>
  <si>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</si>
  <si>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</si>
  <si>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</si>
  <si>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</si>
  <si>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</si>
  <si>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</si>
  <si>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</si>
  <si>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</si>
  <si>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</si>
  <si>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</si>
  <si>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</si>
  <si>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</si>
  <si>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</si>
  <si>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</si>
  <si>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</si>
  <si>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</si>
  <si>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</si>
  <si>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</si>
  <si>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</si>
  <si>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</si>
  <si>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</si>
  <si>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</si>
  <si>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</si>
  <si>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</si>
  <si>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</si>
  <si>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</si>
  <si>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</si>
  <si>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</si>
  <si>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</si>
  <si>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</si>
  <si>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</si>
  <si>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</si>
  <si>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</si>
  <si>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</si>
  <si>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</si>
  <si>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</si>
  <si>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</si>
  <si>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</si>
  <si>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</si>
  <si>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</si>
  <si>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</si>
  <si>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</si>
  <si>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</si>
  <si>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</si>
  <si>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</si>
  <si>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</si>
  <si>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</si>
  <si>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</si>
  <si>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</si>
  <si>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</si>
  <si>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</si>
  <si>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</si>
  <si>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</si>
  <si>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</si>
  <si>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</si>
  <si>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</si>
  <si>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</si>
  <si>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</si>
  <si>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</si>
  <si>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</si>
  <si>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</si>
  <si>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</si>
  <si>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</si>
  <si>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</si>
  <si>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</si>
  <si>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</si>
  <si>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</si>
  <si>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</si>
  <si>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</si>
  <si>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</si>
  <si>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</si>
  <si>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</si>
  <si>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</si>
  <si>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</si>
  <si>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</si>
  <si>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</si>
  <si>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</si>
  <si>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</si>
  <si>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</si>
  <si>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</si>
  <si>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</si>
  <si>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</si>
  <si>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</si>
  <si>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</si>
  <si>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</si>
  <si>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</si>
  <si>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</si>
  <si>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</si>
  <si>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</si>
  <si>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</si>
  <si>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</si>
  <si>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</si>
  <si>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</si>
  <si>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</si>
  <si>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</si>
  <si>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</si>
  <si>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</si>
  <si>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</si>
  <si>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</si>
  <si>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</si>
  <si>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</si>
  <si>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</si>
  <si>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</si>
  <si>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</si>
  <si>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</si>
  <si>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</si>
  <si>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</si>
  <si>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</si>
  <si>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</si>
  <si>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</si>
  <si>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</si>
  <si>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</si>
  <si>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</si>
  <si>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</si>
  <si>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</si>
  <si>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</si>
  <si>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</si>
  <si>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</si>
  <si>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</si>
  <si>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</si>
  <si>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</si>
  <si>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</si>
  <si>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</si>
  <si>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</si>
  <si>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</si>
  <si>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</si>
  <si>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</si>
  <si>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</si>
  <si>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</si>
  <si>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</si>
  <si>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</si>
  <si>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</si>
  <si>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</si>
  <si>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</si>
  <si>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</si>
  <si>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</si>
  <si>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</si>
  <si>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</si>
  <si>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</si>
  <si>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</si>
  <si>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</si>
  <si>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</si>
  <si>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</si>
  <si>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</si>
  <si>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</si>
  <si>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</si>
  <si>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</si>
  <si>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</si>
  <si>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</si>
  <si>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</si>
  <si>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</si>
  <si>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</si>
  <si>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</si>
  <si>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</si>
  <si>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</si>
  <si>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</si>
  <si>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</si>
  <si>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</si>
  <si>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</si>
  <si>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</si>
  <si>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</si>
  <si>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</si>
  <si>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</si>
  <si>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</si>
  <si>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</si>
  <si>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</si>
  <si>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</si>
  <si>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</si>
  <si>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</si>
  <si>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</si>
  <si>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</si>
  <si>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</si>
  <si>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</si>
  <si>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</si>
  <si>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</si>
  <si>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</si>
  <si>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</si>
  <si>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</si>
  <si>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</si>
  <si>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</si>
  <si>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</si>
  <si>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</si>
  <si>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</si>
  <si>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</si>
  <si>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</si>
  <si>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</si>
  <si>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</si>
  <si>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</si>
  <si>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</si>
  <si>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</si>
  <si>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</si>
  <si>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</si>
  <si>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</si>
  <si>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</si>
  <si>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</si>
  <si>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</si>
  <si>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</si>
  <si>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</si>
  <si>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</si>
  <si>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</si>
  <si>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</si>
  <si>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</si>
  <si>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</si>
  <si>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</si>
  <si>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</si>
  <si>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</si>
  <si>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</si>
  <si>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</si>
  <si>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</si>
  <si>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</si>
  <si>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</si>
  <si>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</si>
  <si>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</si>
  <si>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</si>
  <si>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</si>
  <si>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</si>
  <si>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</si>
  <si>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</si>
  <si>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</si>
  <si>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</si>
  <si>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</si>
  <si>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</si>
  <si>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</si>
  <si>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</si>
  <si>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</si>
  <si>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</si>
  <si>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</si>
  <si>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</si>
  <si>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</si>
  <si>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</si>
  <si>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</si>
  <si>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</si>
  <si>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</si>
  <si>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</si>
  <si>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</si>
  <si>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</si>
  <si>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</si>
  <si>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</si>
  <si>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</si>
  <si>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</si>
  <si>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</si>
  <si>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</si>
  <si>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</si>
  <si>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</si>
  <si>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</si>
  <si>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</si>
  <si>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</si>
  <si>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</si>
  <si>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</si>
  <si>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</si>
  <si>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</si>
  <si>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</si>
  <si>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</si>
  <si>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</si>
  <si>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</si>
  <si>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</si>
  <si>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</si>
  <si>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</si>
  <si>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</si>
  <si>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</si>
  <si>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</si>
  <si>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</si>
  <si>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</si>
  <si>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</si>
  <si>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</si>
  <si>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</si>
  <si>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</si>
  <si>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</si>
  <si>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</si>
  <si>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</si>
  <si>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</si>
  <si>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</si>
  <si>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</si>
  <si>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</si>
  <si>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</si>
  <si>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</si>
  <si>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</si>
  <si>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</si>
  <si>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</si>
  <si>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</si>
  <si>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</si>
  <si>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</si>
  <si>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</si>
  <si>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</si>
  <si>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</si>
  <si>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</si>
  <si>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</si>
  <si>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</si>
  <si>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</si>
  <si>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</si>
  <si>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</si>
  <si>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</si>
  <si>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</si>
  <si>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</si>
  <si>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</si>
  <si>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</si>
  <si>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</si>
  <si>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</si>
  <si>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</si>
  <si>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</si>
  <si>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</si>
  <si>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</si>
  <si>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</si>
  <si>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</si>
  <si>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</si>
  <si>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</si>
  <si>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</si>
  <si>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</si>
  <si>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</si>
  <si>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</si>
  <si>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</si>
  <si>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</si>
  <si>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</si>
  <si>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</si>
  <si>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</si>
  <si>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</si>
  <si>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</si>
  <si>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</si>
  <si>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</si>
  <si>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</si>
  <si>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</si>
  <si>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</si>
  <si>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</si>
  <si>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</si>
  <si>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</si>
  <si>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</si>
  <si>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</si>
  <si>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</si>
  <si>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</si>
  <si>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</si>
  <si>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</si>
  <si>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</si>
  <si>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</si>
  <si>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</si>
  <si>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</si>
  <si>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</si>
  <si>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</si>
  <si>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</si>
  <si>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</si>
  <si>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</si>
  <si>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</si>
  <si>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</si>
  <si>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</si>
  <si>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</si>
  <si>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</si>
  <si>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</si>
  <si>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</si>
  <si>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</si>
  <si>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</si>
  <si>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</si>
  <si>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</si>
  <si>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</si>
  <si>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</si>
  <si>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</si>
  <si>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</si>
  <si>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</si>
  <si>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</si>
  <si>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</si>
  <si>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</si>
  <si>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</si>
  <si>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</si>
  <si>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</si>
  <si>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</si>
  <si>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</si>
  <si>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</si>
  <si>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</si>
  <si>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</si>
  <si>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</si>
  <si>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</si>
  <si>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</si>
  <si>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</si>
  <si>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</si>
  <si>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</si>
  <si>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</si>
  <si>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</si>
  <si>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</si>
  <si>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</si>
  <si>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</si>
  <si>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</si>
  <si>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</si>
  <si>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</si>
  <si>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</si>
  <si>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</si>
  <si>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</si>
  <si>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</si>
  <si>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</si>
  <si>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</si>
  <si>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</si>
  <si>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</si>
  <si>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</si>
  <si>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</si>
  <si>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</si>
  <si>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</si>
  <si>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</si>
  <si>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</si>
  <si>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</si>
  <si>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</si>
  <si>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</si>
  <si>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</si>
  <si>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</si>
  <si>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</si>
  <si>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</si>
  <si>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</si>
  <si>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</si>
  <si>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</si>
  <si>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</si>
  <si>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</si>
  <si>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</si>
  <si>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</si>
  <si>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</si>
  <si>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</si>
  <si>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</si>
  <si>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</si>
  <si>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</si>
  <si>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</si>
  <si>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</si>
  <si>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</si>
  <si>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</si>
  <si>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</si>
  <si>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</si>
  <si>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</si>
  <si>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</si>
  <si>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</si>
  <si>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</si>
  <si>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</si>
  <si>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</si>
  <si>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</si>
  <si>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</si>
  <si>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</si>
  <si>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</si>
  <si>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</si>
  <si>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</si>
  <si>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</si>
  <si>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</si>
  <si>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</si>
  <si>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</si>
  <si>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</si>
  <si>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</si>
  <si>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</si>
  <si>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</si>
  <si>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</si>
  <si>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</si>
  <si>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</si>
  <si>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</si>
  <si>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</si>
  <si>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</si>
  <si>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</si>
  <si>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</si>
  <si>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</si>
  <si>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</si>
  <si>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</si>
  <si>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</si>
  <si>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</si>
  <si>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</si>
  <si>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</si>
  <si>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</si>
  <si>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</si>
  <si>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</si>
  <si>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</si>
  <si>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</si>
  <si>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</si>
  <si>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</si>
  <si>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</si>
  <si>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</si>
  <si>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</si>
  <si>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</si>
  <si>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</si>
  <si>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</si>
  <si>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</si>
  <si>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</si>
  <si>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</si>
  <si>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</si>
  <si>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</si>
  <si>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</si>
  <si>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</si>
  <si>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</si>
  <si>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</si>
  <si>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</si>
  <si>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</si>
  <si>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</si>
  <si>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</si>
  <si>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</si>
  <si>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</si>
  <si>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</si>
  <si>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</si>
  <si>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</si>
  <si>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</si>
  <si>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</si>
  <si>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</si>
  <si>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</si>
  <si>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</si>
  <si>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</si>
  <si>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</si>
  <si>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</si>
  <si>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</si>
  <si>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</si>
  <si>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</si>
  <si>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</si>
  <si>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</si>
  <si>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</si>
  <si>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</si>
  <si>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</si>
  <si>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</si>
  <si>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</si>
  <si>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</si>
  <si>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</si>
  <si>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</si>
  <si>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</si>
  <si>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</si>
  <si>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</si>
  <si>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</si>
  <si>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</si>
  <si>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</si>
  <si>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</si>
  <si>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</si>
  <si>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</si>
  <si>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</si>
  <si>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</si>
  <si>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</si>
  <si>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</si>
  <si>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</si>
  <si>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</si>
  <si>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</si>
  <si>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</si>
  <si>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</si>
  <si>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</si>
  <si>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</si>
  <si>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</si>
  <si>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</si>
  <si>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</si>
  <si>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</si>
  <si>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</si>
  <si>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</si>
  <si>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</si>
  <si>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</si>
  <si>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</si>
  <si>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</si>
  <si>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</si>
  <si>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</si>
  <si>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</si>
  <si>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</si>
  <si>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</si>
  <si>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</si>
  <si>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</si>
  <si>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</si>
  <si>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</si>
  <si>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</si>
  <si>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</si>
  <si>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</si>
  <si>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</si>
  <si>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</si>
  <si>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</si>
  <si>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</si>
  <si>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</si>
  <si>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</si>
  <si>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</si>
  <si>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</si>
  <si>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</si>
  <si>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</si>
  <si>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</si>
  <si>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</si>
  <si>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</si>
  <si>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</si>
  <si>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</si>
  <si>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</si>
  <si>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</si>
  <si>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</si>
  <si>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</si>
  <si>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</si>
  <si>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</si>
  <si>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</si>
  <si>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</si>
  <si>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</si>
  <si>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</t>
  </si>
  <si>
    <t>AWM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</si>
</sst>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697"/>
  <sheetViews>
    <sheetView tabSelected="1" topLeftCell="D1" zoomScale="78" zoomScaleNormal="78" workbookViewId="0">
      <pane ySplit="1" topLeftCell="A2" activePane="bottomLeft" state="frozen"/>
      <selection pane="bottomLeft" activeCell="AA2" sqref="AA2:AB269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8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43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7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69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Z2696" t="s">
        <v>593</v>
      </c>
      <c r="AA2696">
        <v>-2</v>
      </c>
      <c r="AB2696">
        <v>-1</v>
      </c>
    </row>
    <row r="2697" spans="1:28" x14ac:dyDescent="0.25">
      <c r="A2697" s="6">
        <v>0.10865329630796475</v>
      </c>
      <c r="B2697" s="6">
        <v>0.8913106421147402</v>
      </c>
      <c r="C2697" s="13">
        <f t="shared" si="640"/>
        <v>9.2035863980198069</v>
      </c>
      <c r="D2697" s="14">
        <f t="shared" si="641"/>
        <v>1.1219432964778491</v>
      </c>
      <c r="E2697" s="60">
        <v>4.5393418081246306E-2</v>
      </c>
      <c r="F2697" s="7">
        <f t="shared" si="650"/>
        <v>1.0453934180812463</v>
      </c>
      <c r="G2697" s="7">
        <f t="shared" si="642"/>
        <v>8.8039452313679281</v>
      </c>
      <c r="H2697" s="7">
        <f t="shared" si="643"/>
        <v>1.0732259043079735</v>
      </c>
      <c r="I2697">
        <v>2.61</v>
      </c>
      <c r="J2697">
        <v>1.51</v>
      </c>
      <c r="K2697" s="7">
        <f t="shared" si="644"/>
        <v>2.7284768211920527</v>
      </c>
      <c r="L2697" s="7">
        <f t="shared" si="645"/>
        <v>1.578544061302682</v>
      </c>
      <c r="M2697" s="15">
        <f t="shared" si="646"/>
        <v>0.3665048543689321</v>
      </c>
      <c r="N2697" s="15">
        <f t="shared" si="647"/>
        <v>0.63349514563106801</v>
      </c>
      <c r="O2697" s="12">
        <f t="shared" si="648"/>
        <v>0.29645800052239385</v>
      </c>
      <c r="P2697" s="12">
        <f t="shared" si="649"/>
        <v>1.4069731208861034</v>
      </c>
      <c r="Q2697" t="s">
        <v>390</v>
      </c>
      <c r="R2697" t="s">
        <v>377</v>
      </c>
      <c r="S2697" t="s">
        <v>289</v>
      </c>
      <c r="T2697" s="8" t="s">
        <v>148</v>
      </c>
      <c r="U2697" s="8" t="s">
        <v>97</v>
      </c>
      <c r="V2697" s="47" t="s">
        <v>588</v>
      </c>
      <c r="Z2697" t="s">
        <v>590</v>
      </c>
      <c r="AA2697">
        <v>-1</v>
      </c>
      <c r="AB2697">
        <v>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697"/>
  <sheetViews>
    <sheetView zoomScale="78" zoomScaleNormal="78" workbookViewId="0">
      <pane xSplit="3" ySplit="1" topLeftCell="L2653" activePane="bottomRight" state="frozen"/>
      <selection pane="topRight" activeCell="D1" sqref="D1"/>
      <selection pane="bottomLeft" activeCell="A2" sqref="A2"/>
      <selection pane="bottomRight" activeCell="X2666" sqref="X2666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3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69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E2696" t="s">
        <v>593</v>
      </c>
      <c r="AF2696">
        <v>-2</v>
      </c>
      <c r="AG2696">
        <v>-1</v>
      </c>
    </row>
    <row r="2697" spans="1:33" x14ac:dyDescent="0.25">
      <c r="A2697" s="6">
        <v>0.49097384641686204</v>
      </c>
      <c r="B2697" s="6">
        <v>0.39837103688469072</v>
      </c>
      <c r="C2697" s="6">
        <v>0.10961801498621478</v>
      </c>
      <c r="D2697" s="13">
        <f t="shared" si="887"/>
        <v>2.0367683682094722</v>
      </c>
      <c r="E2697" s="14">
        <f t="shared" si="888"/>
        <v>2.5102226502712646</v>
      </c>
      <c r="F2697" s="14">
        <f t="shared" si="889"/>
        <v>9.1225881085855907</v>
      </c>
      <c r="G2697" s="60">
        <v>3.906744149600061E-2</v>
      </c>
      <c r="H2697" s="7">
        <f t="shared" si="890"/>
        <v>1.0390674414960006</v>
      </c>
      <c r="I2697" s="7">
        <f t="shared" si="891"/>
        <v>1.9601888066832587</v>
      </c>
      <c r="J2697" s="7">
        <f t="shared" si="892"/>
        <v>2.4158418886238642</v>
      </c>
      <c r="K2697" s="7">
        <f t="shared" si="893"/>
        <v>8.7795919150842749</v>
      </c>
      <c r="L2697">
        <v>2.71</v>
      </c>
      <c r="M2697">
        <v>2.96</v>
      </c>
      <c r="N2697">
        <v>3.01</v>
      </c>
      <c r="O2697" s="7">
        <f t="shared" si="894"/>
        <v>2.8158727664541616</v>
      </c>
      <c r="P2697" s="7">
        <f t="shared" si="895"/>
        <v>3.0756396268281616</v>
      </c>
      <c r="Q2697" s="7">
        <f t="shared" si="896"/>
        <v>3.1275929989029616</v>
      </c>
      <c r="R2697" s="15">
        <f t="shared" si="897"/>
        <v>0.35512968196330563</v>
      </c>
      <c r="S2697" s="15">
        <f t="shared" si="898"/>
        <v>0.32513562098667509</v>
      </c>
      <c r="T2697" s="15">
        <f t="shared" si="899"/>
        <v>0.31973469705001939</v>
      </c>
      <c r="U2697" s="12">
        <f t="shared" si="900"/>
        <v>1.3825198831664898</v>
      </c>
      <c r="V2697" s="12">
        <f t="shared" si="901"/>
        <v>1.2252457472231779</v>
      </c>
      <c r="W2697" s="12">
        <f t="shared" si="902"/>
        <v>0.34284053622452532</v>
      </c>
      <c r="X2697" t="s">
        <v>390</v>
      </c>
      <c r="Y2697" t="s">
        <v>377</v>
      </c>
      <c r="Z2697" t="s">
        <v>289</v>
      </c>
      <c r="AA2697" s="8" t="s">
        <v>148</v>
      </c>
      <c r="AB2697" s="8" t="s">
        <v>97</v>
      </c>
      <c r="AC2697" s="47" t="s">
        <v>588</v>
      </c>
      <c r="AE2697" t="s">
        <v>590</v>
      </c>
      <c r="AF2697">
        <v>-1</v>
      </c>
      <c r="AG2697">
        <v>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2021-11-15T19:22:56Z</dcterms:modified>
</cp:coreProperties>
</file>