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252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D56" i="1"/>
  <c r="E56" i="1" s="1"/>
  <c r="C57" i="1"/>
  <c r="D57" i="1"/>
  <c r="E57" i="1"/>
  <c r="C58" i="1"/>
  <c r="D58" i="1"/>
  <c r="E58" i="1" s="1"/>
  <c r="C59" i="1"/>
  <c r="D59" i="1"/>
  <c r="E59" i="1"/>
  <c r="C60" i="1"/>
  <c r="D60" i="1"/>
  <c r="E60" i="1" s="1"/>
  <c r="C61" i="1"/>
  <c r="D61" i="1"/>
  <c r="E61" i="1"/>
  <c r="C62" i="1"/>
  <c r="D62" i="1"/>
  <c r="E62" i="1" s="1"/>
  <c r="C63" i="1"/>
  <c r="D63" i="1"/>
  <c r="E63" i="1"/>
  <c r="C64" i="1"/>
  <c r="D64" i="1"/>
  <c r="E64" i="1" s="1"/>
  <c r="C65" i="1"/>
  <c r="D65" i="1"/>
  <c r="E65" i="1"/>
  <c r="C66" i="1"/>
  <c r="D66" i="1"/>
  <c r="E66" i="1" s="1"/>
  <c r="C67" i="1"/>
  <c r="D67" i="1"/>
  <c r="E67" i="1"/>
  <c r="C68" i="1"/>
  <c r="D68" i="1"/>
  <c r="E68" i="1" s="1"/>
  <c r="C69" i="1"/>
  <c r="D69" i="1"/>
  <c r="E69" i="1"/>
  <c r="C70" i="1"/>
  <c r="D70" i="1"/>
  <c r="E70" i="1" s="1"/>
  <c r="C71" i="1"/>
  <c r="D71" i="1"/>
  <c r="E71" i="1"/>
  <c r="C72" i="1"/>
  <c r="D72" i="1"/>
  <c r="E72" i="1" s="1"/>
  <c r="C73" i="1"/>
  <c r="D73" i="1"/>
  <c r="E73" i="1"/>
  <c r="C74" i="1"/>
  <c r="D74" i="1"/>
  <c r="E74" i="1" s="1"/>
  <c r="C75" i="1"/>
  <c r="D75" i="1"/>
  <c r="E75" i="1"/>
  <c r="C76" i="1"/>
  <c r="D76" i="1"/>
  <c r="E76" i="1" s="1"/>
  <c r="C77" i="1"/>
  <c r="D77" i="1"/>
  <c r="E77" i="1"/>
  <c r="C78" i="1"/>
  <c r="D78" i="1"/>
  <c r="E78" i="1" s="1"/>
  <c r="C79" i="1"/>
  <c r="D79" i="1"/>
  <c r="E79" i="1"/>
  <c r="C80" i="1"/>
  <c r="D80" i="1"/>
  <c r="E80" i="1" s="1"/>
  <c r="C81" i="1"/>
  <c r="D81" i="1"/>
  <c r="E81" i="1"/>
  <c r="C82" i="1"/>
  <c r="D82" i="1"/>
  <c r="E82" i="1" s="1"/>
  <c r="C83" i="1"/>
  <c r="D83" i="1"/>
  <c r="E83" i="1"/>
  <c r="C84" i="1"/>
  <c r="D84" i="1"/>
  <c r="E84" i="1" s="1"/>
  <c r="C85" i="1"/>
  <c r="D85" i="1"/>
  <c r="E85" i="1"/>
  <c r="C86" i="1"/>
  <c r="D86" i="1"/>
  <c r="E86" i="1" s="1"/>
  <c r="C87" i="1"/>
  <c r="D87" i="1"/>
  <c r="E87" i="1"/>
  <c r="C88" i="1"/>
  <c r="D88" i="1"/>
  <c r="E88" i="1" s="1"/>
  <c r="C89" i="1"/>
  <c r="D89" i="1"/>
  <c r="E89" i="1"/>
  <c r="C90" i="1"/>
  <c r="D90" i="1"/>
  <c r="E90" i="1" s="1"/>
  <c r="C91" i="1"/>
  <c r="D91" i="1"/>
  <c r="E91" i="1"/>
  <c r="C92" i="1"/>
  <c r="D92" i="1"/>
  <c r="E92" i="1" s="1"/>
  <c r="C93" i="1"/>
  <c r="D93" i="1"/>
  <c r="E93" i="1"/>
  <c r="C94" i="1"/>
  <c r="D94" i="1"/>
  <c r="E94" i="1" s="1"/>
  <c r="C95" i="1"/>
  <c r="D95" i="1"/>
  <c r="E95" i="1"/>
  <c r="C96" i="1"/>
  <c r="D96" i="1"/>
  <c r="E96" i="1" s="1"/>
  <c r="C97" i="1"/>
  <c r="D97" i="1"/>
  <c r="E97" i="1"/>
  <c r="C98" i="1"/>
  <c r="D98" i="1"/>
  <c r="E98" i="1" s="1"/>
  <c r="C99" i="1"/>
  <c r="D99" i="1"/>
  <c r="E99" i="1"/>
  <c r="C100" i="1"/>
  <c r="D100" i="1"/>
  <c r="E100" i="1" s="1"/>
  <c r="C101" i="1"/>
  <c r="D101" i="1"/>
  <c r="E101" i="1"/>
  <c r="C102" i="1"/>
  <c r="D102" i="1"/>
  <c r="E102" i="1" s="1"/>
  <c r="C103" i="1"/>
  <c r="D103" i="1"/>
  <c r="E103" i="1"/>
  <c r="C104" i="1"/>
  <c r="D104" i="1"/>
  <c r="E104" i="1" s="1"/>
  <c r="C105" i="1"/>
  <c r="D105" i="1"/>
  <c r="E105" i="1"/>
  <c r="C106" i="1"/>
  <c r="D106" i="1"/>
  <c r="E106" i="1" s="1"/>
  <c r="C107" i="1"/>
  <c r="D107" i="1"/>
  <c r="E107" i="1"/>
  <c r="C108" i="1"/>
  <c r="D108" i="1"/>
  <c r="E108" i="1" s="1"/>
  <c r="C109" i="1"/>
  <c r="D109" i="1"/>
  <c r="E109" i="1"/>
  <c r="C110" i="1"/>
  <c r="D110" i="1"/>
  <c r="E110" i="1" s="1"/>
  <c r="C111" i="1"/>
  <c r="D111" i="1"/>
  <c r="E111" i="1"/>
  <c r="C112" i="1"/>
  <c r="D112" i="1"/>
  <c r="E112" i="1" s="1"/>
  <c r="C113" i="1"/>
  <c r="D113" i="1"/>
  <c r="E113" i="1"/>
  <c r="C114" i="1"/>
  <c r="D114" i="1"/>
  <c r="E114" i="1" s="1"/>
  <c r="C115" i="1"/>
  <c r="D115" i="1"/>
  <c r="E115" i="1"/>
  <c r="C116" i="1"/>
  <c r="D116" i="1"/>
  <c r="E116" i="1" s="1"/>
  <c r="C117" i="1"/>
  <c r="D117" i="1"/>
  <c r="E117" i="1"/>
  <c r="C118" i="1"/>
  <c r="D118" i="1"/>
  <c r="E118" i="1" s="1"/>
  <c r="C5" i="1" l="1"/>
  <c r="D5" i="1"/>
  <c r="E5" i="1" s="1"/>
  <c r="C6" i="1"/>
  <c r="D6" i="1"/>
  <c r="E6" i="1" s="1"/>
  <c r="C7" i="1"/>
  <c r="D7" i="1"/>
  <c r="C8" i="1"/>
  <c r="D8" i="1"/>
  <c r="E8" i="1"/>
  <c r="C9" i="1"/>
  <c r="D9" i="1"/>
  <c r="E9" i="1" s="1"/>
  <c r="C10" i="1"/>
  <c r="D10" i="1"/>
  <c r="E10" i="1" s="1"/>
  <c r="C11" i="1"/>
  <c r="D11" i="1"/>
  <c r="C12" i="1"/>
  <c r="D12" i="1"/>
  <c r="E12" i="1"/>
  <c r="C13" i="1"/>
  <c r="D13" i="1"/>
  <c r="E13" i="1" s="1"/>
  <c r="C14" i="1"/>
  <c r="D14" i="1"/>
  <c r="E14" i="1" s="1"/>
  <c r="C15" i="1"/>
  <c r="D15" i="1"/>
  <c r="C16" i="1"/>
  <c r="D16" i="1"/>
  <c r="E16" i="1"/>
  <c r="C17" i="1"/>
  <c r="D17" i="1"/>
  <c r="E17" i="1" s="1"/>
  <c r="C18" i="1"/>
  <c r="D18" i="1"/>
  <c r="E18" i="1" s="1"/>
  <c r="C19" i="1"/>
  <c r="D19" i="1"/>
  <c r="C20" i="1"/>
  <c r="D20" i="1"/>
  <c r="E20" i="1"/>
  <c r="C21" i="1"/>
  <c r="D21" i="1"/>
  <c r="E21" i="1" s="1"/>
  <c r="C22" i="1"/>
  <c r="D22" i="1"/>
  <c r="E22" i="1" s="1"/>
  <c r="C23" i="1"/>
  <c r="D23" i="1"/>
  <c r="C24" i="1"/>
  <c r="D24" i="1"/>
  <c r="E24" i="1"/>
  <c r="C25" i="1"/>
  <c r="D25" i="1"/>
  <c r="E25" i="1" s="1"/>
  <c r="C26" i="1"/>
  <c r="D26" i="1"/>
  <c r="E26" i="1" s="1"/>
  <c r="C27" i="1"/>
  <c r="D27" i="1"/>
  <c r="C28" i="1"/>
  <c r="D28" i="1"/>
  <c r="E28" i="1"/>
  <c r="C29" i="1"/>
  <c r="D29" i="1"/>
  <c r="E29" i="1" s="1"/>
  <c r="C30" i="1"/>
  <c r="D30" i="1"/>
  <c r="E30" i="1" s="1"/>
  <c r="C31" i="1"/>
  <c r="D31" i="1"/>
  <c r="C32" i="1"/>
  <c r="D32" i="1"/>
  <c r="E32" i="1"/>
  <c r="C33" i="1"/>
  <c r="D33" i="1"/>
  <c r="E33" i="1" s="1"/>
  <c r="C34" i="1"/>
  <c r="D34" i="1"/>
  <c r="E34" i="1" s="1"/>
  <c r="C35" i="1"/>
  <c r="D35" i="1"/>
  <c r="C36" i="1"/>
  <c r="D36" i="1"/>
  <c r="E36" i="1"/>
  <c r="C37" i="1"/>
  <c r="D37" i="1"/>
  <c r="E37" i="1" s="1"/>
  <c r="C38" i="1"/>
  <c r="D38" i="1"/>
  <c r="E38" i="1" s="1"/>
  <c r="C39" i="1"/>
  <c r="D39" i="1"/>
  <c r="C40" i="1"/>
  <c r="D40" i="1"/>
  <c r="E40" i="1"/>
  <c r="C41" i="1"/>
  <c r="D41" i="1"/>
  <c r="E41" i="1" s="1"/>
  <c r="C42" i="1"/>
  <c r="D42" i="1"/>
  <c r="E42" i="1" s="1"/>
  <c r="C43" i="1"/>
  <c r="D43" i="1"/>
  <c r="C44" i="1"/>
  <c r="D44" i="1"/>
  <c r="E44" i="1"/>
  <c r="C45" i="1"/>
  <c r="D45" i="1"/>
  <c r="E45" i="1" s="1"/>
  <c r="C46" i="1"/>
  <c r="D46" i="1"/>
  <c r="E46" i="1" s="1"/>
  <c r="C47" i="1"/>
  <c r="D47" i="1"/>
  <c r="C48" i="1"/>
  <c r="D48" i="1"/>
  <c r="E48" i="1"/>
  <c r="C49" i="1"/>
  <c r="D49" i="1"/>
  <c r="E49" i="1" s="1"/>
  <c r="C50" i="1"/>
  <c r="D50" i="1"/>
  <c r="E50" i="1" s="1"/>
  <c r="C51" i="1"/>
  <c r="D51" i="1"/>
  <c r="C52" i="1"/>
  <c r="D52" i="1"/>
  <c r="E52" i="1"/>
  <c r="C53" i="1"/>
  <c r="D53" i="1"/>
  <c r="E53" i="1" s="1"/>
  <c r="C54" i="1"/>
  <c r="D54" i="1"/>
  <c r="E54" i="1" s="1"/>
  <c r="C55" i="1"/>
  <c r="D55" i="1"/>
  <c r="E55" i="1" l="1"/>
  <c r="E51" i="1"/>
  <c r="E47" i="1"/>
  <c r="E43" i="1"/>
  <c r="E39" i="1"/>
  <c r="E35" i="1"/>
  <c r="E31" i="1"/>
  <c r="E27" i="1"/>
  <c r="E23" i="1"/>
  <c r="E19" i="1"/>
  <c r="E15" i="1"/>
  <c r="E11" i="1"/>
  <c r="E7" i="1"/>
  <c r="C2" i="1"/>
  <c r="D2" i="1"/>
  <c r="C3" i="1"/>
  <c r="D3" i="1"/>
  <c r="E3" i="1" s="1"/>
  <c r="C4" i="1"/>
  <c r="D4" i="1"/>
  <c r="E4" i="1" l="1"/>
  <c r="E2" i="1"/>
  <c r="C1" i="1"/>
  <c r="E1" i="1" s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topLeftCell="A75" zoomScale="80" zoomScaleNormal="80" workbookViewId="0">
      <selection activeCell="E1" sqref="E1:E118"/>
    </sheetView>
  </sheetViews>
  <sheetFormatPr defaultRowHeight="15" x14ac:dyDescent="0.25"/>
  <sheetData>
    <row r="1" spans="1:5" s="2" customFormat="1" x14ac:dyDescent="0.25">
      <c r="A1" s="1">
        <v>0.56760492096000004</v>
      </c>
      <c r="B1" s="1">
        <v>1.8972273335399996</v>
      </c>
      <c r="C1" s="3">
        <f>ROUND(A1,0)</f>
        <v>1</v>
      </c>
      <c r="D1" s="3">
        <f>ROUND(B1,0)</f>
        <v>2</v>
      </c>
      <c r="E1" s="4" t="str">
        <f>CONCATENATE(C1,"-",D1)</f>
        <v>1-2</v>
      </c>
    </row>
    <row r="2" spans="1:5" x14ac:dyDescent="0.25">
      <c r="A2" s="1">
        <v>0.54727994692799997</v>
      </c>
      <c r="B2" s="1">
        <v>0.46915685546399999</v>
      </c>
      <c r="C2" s="3">
        <f t="shared" ref="C2:C4" si="0">ROUND(A2,0)</f>
        <v>1</v>
      </c>
      <c r="D2" s="3">
        <f t="shared" ref="D2:D4" si="1">ROUND(B2,0)</f>
        <v>0</v>
      </c>
      <c r="E2" s="4" t="str">
        <f t="shared" ref="E2:E4" si="2">CONCATENATE(C2,"-",D2)</f>
        <v>1-0</v>
      </c>
    </row>
    <row r="3" spans="1:5" x14ac:dyDescent="0.25">
      <c r="A3" s="1">
        <v>1.4594388399359999</v>
      </c>
      <c r="B3" s="1">
        <v>2.1266874699839997</v>
      </c>
      <c r="C3" s="3">
        <f t="shared" si="0"/>
        <v>1</v>
      </c>
      <c r="D3" s="3">
        <f t="shared" si="1"/>
        <v>2</v>
      </c>
      <c r="E3" s="4" t="str">
        <f t="shared" si="2"/>
        <v>1-2</v>
      </c>
    </row>
    <row r="4" spans="1:5" x14ac:dyDescent="0.25">
      <c r="A4" s="1">
        <v>0.74074191100999998</v>
      </c>
      <c r="B4" s="1">
        <v>1.7777676213649998</v>
      </c>
      <c r="C4" s="3">
        <f t="shared" si="0"/>
        <v>1</v>
      </c>
      <c r="D4" s="3">
        <f t="shared" si="1"/>
        <v>2</v>
      </c>
      <c r="E4" s="4" t="str">
        <f t="shared" si="2"/>
        <v>1-2</v>
      </c>
    </row>
    <row r="5" spans="1:5" x14ac:dyDescent="0.25">
      <c r="A5" s="1">
        <v>0.88778325165300009</v>
      </c>
      <c r="B5" s="1">
        <v>0.73978978479700008</v>
      </c>
      <c r="C5" s="3">
        <f t="shared" ref="C5:C68" si="3">ROUND(A5,0)</f>
        <v>1</v>
      </c>
      <c r="D5" s="3">
        <f t="shared" ref="D5:D68" si="4">ROUND(B5,0)</f>
        <v>1</v>
      </c>
      <c r="E5" s="4" t="str">
        <f t="shared" ref="E5:E68" si="5">CONCATENATE(C5,"-",D5)</f>
        <v>1-1</v>
      </c>
    </row>
    <row r="6" spans="1:5" x14ac:dyDescent="0.25">
      <c r="A6" s="1">
        <v>0.98583831418099988</v>
      </c>
      <c r="B6" s="1">
        <v>1.7526054287450001</v>
      </c>
      <c r="C6" s="3">
        <f t="shared" si="3"/>
        <v>1</v>
      </c>
      <c r="D6" s="3">
        <f t="shared" si="4"/>
        <v>2</v>
      </c>
      <c r="E6" s="4" t="str">
        <f t="shared" si="5"/>
        <v>1-2</v>
      </c>
    </row>
    <row r="7" spans="1:5" x14ac:dyDescent="0.25">
      <c r="A7" s="1">
        <v>0.83456941426799991</v>
      </c>
      <c r="B7" s="1">
        <v>0.92257860741199993</v>
      </c>
      <c r="C7" s="3">
        <f t="shared" si="3"/>
        <v>1</v>
      </c>
      <c r="D7" s="3">
        <f t="shared" si="4"/>
        <v>1</v>
      </c>
      <c r="E7" s="4" t="str">
        <f t="shared" si="5"/>
        <v>1-1</v>
      </c>
    </row>
    <row r="8" spans="1:5" x14ac:dyDescent="0.25">
      <c r="A8" s="1">
        <v>0.36899433620700001</v>
      </c>
      <c r="B8" s="1">
        <v>1.9580615467929998</v>
      </c>
      <c r="C8" s="3">
        <f t="shared" si="3"/>
        <v>0</v>
      </c>
      <c r="D8" s="3">
        <f t="shared" si="4"/>
        <v>2</v>
      </c>
      <c r="E8" s="4" t="str">
        <f t="shared" si="5"/>
        <v>0-2</v>
      </c>
    </row>
    <row r="9" spans="1:5" x14ac:dyDescent="0.25">
      <c r="A9" s="1">
        <v>0.96285967374799997</v>
      </c>
      <c r="B9" s="1">
        <v>0</v>
      </c>
      <c r="C9" s="3">
        <f t="shared" si="3"/>
        <v>1</v>
      </c>
      <c r="D9" s="3">
        <f t="shared" si="4"/>
        <v>0</v>
      </c>
      <c r="E9" s="4" t="str">
        <f t="shared" si="5"/>
        <v>1-0</v>
      </c>
    </row>
    <row r="10" spans="1:5" x14ac:dyDescent="0.25">
      <c r="A10" s="1">
        <v>2.8887123443780003</v>
      </c>
      <c r="B10" s="1">
        <v>0.96285967374799997</v>
      </c>
      <c r="C10" s="3">
        <f t="shared" si="3"/>
        <v>3</v>
      </c>
      <c r="D10" s="3">
        <f t="shared" si="4"/>
        <v>1</v>
      </c>
      <c r="E10" s="4" t="str">
        <f t="shared" si="5"/>
        <v>3-1</v>
      </c>
    </row>
    <row r="11" spans="1:5" x14ac:dyDescent="0.25">
      <c r="A11" s="1">
        <v>2.3701445373199999</v>
      </c>
      <c r="B11" s="1">
        <v>0.59258613315999997</v>
      </c>
      <c r="C11" s="3">
        <f t="shared" si="3"/>
        <v>2</v>
      </c>
      <c r="D11" s="3">
        <f t="shared" si="4"/>
        <v>1</v>
      </c>
      <c r="E11" s="4" t="str">
        <f t="shared" si="5"/>
        <v>2-1</v>
      </c>
    </row>
    <row r="12" spans="1:5" x14ac:dyDescent="0.25">
      <c r="A12" s="1">
        <v>2.6666014821919997</v>
      </c>
      <c r="B12" s="1">
        <v>0</v>
      </c>
      <c r="C12" s="3">
        <f t="shared" si="3"/>
        <v>3</v>
      </c>
      <c r="D12" s="3">
        <f t="shared" si="4"/>
        <v>0</v>
      </c>
      <c r="E12" s="4" t="str">
        <f t="shared" si="5"/>
        <v>3-0</v>
      </c>
    </row>
    <row r="13" spans="1:5" x14ac:dyDescent="0.25">
      <c r="A13" s="1">
        <v>1.125940487364</v>
      </c>
      <c r="B13" s="1">
        <v>0.98292758849999984</v>
      </c>
      <c r="C13" s="3">
        <f t="shared" si="3"/>
        <v>1</v>
      </c>
      <c r="D13" s="3">
        <f t="shared" si="4"/>
        <v>1</v>
      </c>
      <c r="E13" s="4" t="str">
        <f t="shared" si="5"/>
        <v>1-1</v>
      </c>
    </row>
    <row r="14" spans="1:5" x14ac:dyDescent="0.25">
      <c r="A14" s="1">
        <v>0.87561791618399998</v>
      </c>
      <c r="B14" s="1">
        <v>1.83464566164</v>
      </c>
      <c r="C14" s="3">
        <f t="shared" si="3"/>
        <v>1</v>
      </c>
      <c r="D14" s="3">
        <f t="shared" si="4"/>
        <v>2</v>
      </c>
      <c r="E14" s="4" t="str">
        <f t="shared" si="5"/>
        <v>1-2</v>
      </c>
    </row>
    <row r="15" spans="1:5" x14ac:dyDescent="0.25">
      <c r="A15" s="1">
        <v>1.1919119984640001</v>
      </c>
      <c r="B15" s="1">
        <v>1.897230482928</v>
      </c>
      <c r="C15" s="3">
        <f t="shared" si="3"/>
        <v>1</v>
      </c>
      <c r="D15" s="3">
        <f t="shared" si="4"/>
        <v>2</v>
      </c>
      <c r="E15" s="4" t="str">
        <f t="shared" si="5"/>
        <v>1-2</v>
      </c>
    </row>
    <row r="16" spans="1:5" x14ac:dyDescent="0.25">
      <c r="A16" s="1">
        <v>1.8764579037599995</v>
      </c>
      <c r="B16" s="1">
        <v>1.8347763677759998</v>
      </c>
      <c r="C16" s="3">
        <f t="shared" si="3"/>
        <v>2</v>
      </c>
      <c r="D16" s="3">
        <f t="shared" si="4"/>
        <v>2</v>
      </c>
      <c r="E16" s="4" t="str">
        <f t="shared" si="5"/>
        <v>2-2</v>
      </c>
    </row>
    <row r="17" spans="1:5" x14ac:dyDescent="0.25">
      <c r="A17" s="1">
        <v>0.38308596321599997</v>
      </c>
      <c r="B17" s="1">
        <v>1.8060821499599997</v>
      </c>
      <c r="C17" s="3">
        <f t="shared" si="3"/>
        <v>0</v>
      </c>
      <c r="D17" s="3">
        <f t="shared" si="4"/>
        <v>2</v>
      </c>
      <c r="E17" s="4" t="str">
        <f t="shared" si="5"/>
        <v>0-2</v>
      </c>
    </row>
    <row r="18" spans="1:5" x14ac:dyDescent="0.25">
      <c r="A18" s="1">
        <v>0</v>
      </c>
      <c r="B18" s="1">
        <v>2.7456400857599998</v>
      </c>
      <c r="C18" s="3">
        <f t="shared" si="3"/>
        <v>0</v>
      </c>
      <c r="D18" s="3">
        <f t="shared" si="4"/>
        <v>3</v>
      </c>
      <c r="E18" s="4" t="str">
        <f t="shared" si="5"/>
        <v>0-3</v>
      </c>
    </row>
    <row r="19" spans="1:5" x14ac:dyDescent="0.25">
      <c r="A19" s="1">
        <v>1.5014533247999999</v>
      </c>
      <c r="B19" s="1">
        <v>1.1851520966999998</v>
      </c>
      <c r="C19" s="3">
        <f t="shared" si="3"/>
        <v>2</v>
      </c>
      <c r="D19" s="3">
        <f t="shared" si="4"/>
        <v>1</v>
      </c>
      <c r="E19" s="4" t="str">
        <f t="shared" si="5"/>
        <v>2-1</v>
      </c>
    </row>
    <row r="20" spans="1:5" x14ac:dyDescent="0.25">
      <c r="A20" s="1">
        <v>1.4307640132500001</v>
      </c>
      <c r="B20" s="1">
        <v>1.6276765619400002</v>
      </c>
      <c r="C20" s="3">
        <f t="shared" si="3"/>
        <v>1</v>
      </c>
      <c r="D20" s="3">
        <f t="shared" si="4"/>
        <v>2</v>
      </c>
      <c r="E20" s="4" t="str">
        <f t="shared" si="5"/>
        <v>1-2</v>
      </c>
    </row>
    <row r="21" spans="1:5" x14ac:dyDescent="0.25">
      <c r="A21" s="1">
        <v>1.4157390266699998</v>
      </c>
      <c r="B21" s="1">
        <v>0.35390180905599994</v>
      </c>
      <c r="C21" s="3">
        <f t="shared" si="3"/>
        <v>1</v>
      </c>
      <c r="D21" s="3">
        <f t="shared" si="4"/>
        <v>0</v>
      </c>
      <c r="E21" s="4" t="str">
        <f t="shared" si="5"/>
        <v>1-0</v>
      </c>
    </row>
    <row r="22" spans="1:5" x14ac:dyDescent="0.25">
      <c r="A22" s="1">
        <v>1.0112178354079999</v>
      </c>
      <c r="B22" s="1">
        <v>0.90998041902599991</v>
      </c>
      <c r="C22" s="3">
        <f t="shared" si="3"/>
        <v>1</v>
      </c>
      <c r="D22" s="3">
        <f t="shared" si="4"/>
        <v>1</v>
      </c>
      <c r="E22" s="4" t="str">
        <f t="shared" si="5"/>
        <v>1-1</v>
      </c>
    </row>
    <row r="23" spans="1:5" x14ac:dyDescent="0.25">
      <c r="A23" s="1">
        <v>0</v>
      </c>
      <c r="B23" s="1">
        <v>1.7777805864239999</v>
      </c>
      <c r="C23" s="3">
        <f t="shared" si="3"/>
        <v>0</v>
      </c>
      <c r="D23" s="3">
        <f t="shared" si="4"/>
        <v>2</v>
      </c>
      <c r="E23" s="4" t="str">
        <f t="shared" si="5"/>
        <v>0-2</v>
      </c>
    </row>
    <row r="24" spans="1:5" x14ac:dyDescent="0.25">
      <c r="A24" s="1">
        <v>1.4426937680920002</v>
      </c>
      <c r="B24" s="1">
        <v>0.85602931331999987</v>
      </c>
      <c r="C24" s="3">
        <f t="shared" si="3"/>
        <v>1</v>
      </c>
      <c r="D24" s="3">
        <f t="shared" si="4"/>
        <v>1</v>
      </c>
      <c r="E24" s="4" t="str">
        <f t="shared" si="5"/>
        <v>1-1</v>
      </c>
    </row>
    <row r="25" spans="1:5" x14ac:dyDescent="0.25">
      <c r="A25" s="1">
        <v>1.6428550666850001</v>
      </c>
      <c r="B25" s="1">
        <v>0.77320410375899995</v>
      </c>
      <c r="C25" s="3">
        <f t="shared" si="3"/>
        <v>2</v>
      </c>
      <c r="D25" s="3">
        <f t="shared" si="4"/>
        <v>1</v>
      </c>
      <c r="E25" s="4" t="str">
        <f t="shared" si="5"/>
        <v>2-1</v>
      </c>
    </row>
    <row r="26" spans="1:5" x14ac:dyDescent="0.25">
      <c r="A26" s="1">
        <v>1.6352392806749998</v>
      </c>
      <c r="B26" s="1">
        <v>1.3323786616139999</v>
      </c>
      <c r="C26" s="3">
        <f t="shared" si="3"/>
        <v>2</v>
      </c>
      <c r="D26" s="3">
        <f t="shared" si="4"/>
        <v>1</v>
      </c>
      <c r="E26" s="4" t="str">
        <f t="shared" si="5"/>
        <v>2-1</v>
      </c>
    </row>
    <row r="27" spans="1:5" x14ac:dyDescent="0.25">
      <c r="A27" s="1">
        <v>2.6023515818299998</v>
      </c>
      <c r="B27" s="1">
        <v>0.33310182905999997</v>
      </c>
      <c r="C27" s="3">
        <f t="shared" si="3"/>
        <v>3</v>
      </c>
      <c r="D27" s="3">
        <f t="shared" si="4"/>
        <v>0</v>
      </c>
      <c r="E27" s="4" t="str">
        <f t="shared" si="5"/>
        <v>3-0</v>
      </c>
    </row>
    <row r="28" spans="1:5" x14ac:dyDescent="0.25">
      <c r="A28" s="1">
        <v>2.0355673998659993</v>
      </c>
      <c r="B28" s="1">
        <v>0.83963831952000001</v>
      </c>
      <c r="C28" s="3">
        <f t="shared" si="3"/>
        <v>2</v>
      </c>
      <c r="D28" s="3">
        <f t="shared" si="4"/>
        <v>1</v>
      </c>
      <c r="E28" s="4" t="str">
        <f t="shared" si="5"/>
        <v>2-1</v>
      </c>
    </row>
    <row r="29" spans="1:5" x14ac:dyDescent="0.25">
      <c r="A29" s="1">
        <v>1.3626322730019997</v>
      </c>
      <c r="B29" s="1">
        <v>2.1574648685589999</v>
      </c>
      <c r="C29" s="3">
        <f t="shared" si="3"/>
        <v>1</v>
      </c>
      <c r="D29" s="3">
        <f t="shared" si="4"/>
        <v>2</v>
      </c>
      <c r="E29" s="4" t="str">
        <f t="shared" si="5"/>
        <v>1-2</v>
      </c>
    </row>
    <row r="30" spans="1:5" x14ac:dyDescent="0.25">
      <c r="A30" s="1">
        <v>0.58288350119999999</v>
      </c>
      <c r="B30" s="1">
        <v>2.8729188017529999</v>
      </c>
      <c r="C30" s="3">
        <f t="shared" si="3"/>
        <v>1</v>
      </c>
      <c r="D30" s="3">
        <f t="shared" si="4"/>
        <v>3</v>
      </c>
      <c r="E30" s="4" t="str">
        <f t="shared" si="5"/>
        <v>1-3</v>
      </c>
    </row>
    <row r="31" spans="1:5" x14ac:dyDescent="0.25">
      <c r="A31" s="1">
        <v>0.77718755314199983</v>
      </c>
      <c r="B31" s="1">
        <v>1.9430850759319998</v>
      </c>
      <c r="C31" s="3">
        <f t="shared" si="3"/>
        <v>1</v>
      </c>
      <c r="D31" s="3">
        <f t="shared" si="4"/>
        <v>2</v>
      </c>
      <c r="E31" s="4" t="str">
        <f t="shared" si="5"/>
        <v>1-2</v>
      </c>
    </row>
    <row r="32" spans="1:5" x14ac:dyDescent="0.25">
      <c r="A32" s="1">
        <v>0.57645250262600001</v>
      </c>
      <c r="B32" s="1">
        <v>1.72941364596</v>
      </c>
      <c r="C32" s="3">
        <f t="shared" si="3"/>
        <v>1</v>
      </c>
      <c r="D32" s="3">
        <f t="shared" si="4"/>
        <v>2</v>
      </c>
      <c r="E32" s="4" t="str">
        <f t="shared" si="5"/>
        <v>1-2</v>
      </c>
    </row>
    <row r="33" spans="1:5" x14ac:dyDescent="0.25">
      <c r="A33" s="1">
        <v>0.99921897675600002</v>
      </c>
      <c r="B33" s="1">
        <v>0.69390700779399994</v>
      </c>
      <c r="C33" s="3">
        <f t="shared" si="3"/>
        <v>1</v>
      </c>
      <c r="D33" s="3">
        <f t="shared" si="4"/>
        <v>1</v>
      </c>
      <c r="E33" s="4" t="str">
        <f t="shared" si="5"/>
        <v>1-1</v>
      </c>
    </row>
    <row r="34" spans="1:5" x14ac:dyDescent="0.25">
      <c r="A34" s="1">
        <v>0.83963831952000001</v>
      </c>
      <c r="B34" s="1">
        <v>1.4058165251129999</v>
      </c>
      <c r="C34" s="3">
        <f t="shared" si="3"/>
        <v>1</v>
      </c>
      <c r="D34" s="3">
        <f t="shared" si="4"/>
        <v>1</v>
      </c>
      <c r="E34" s="4" t="str">
        <f t="shared" si="5"/>
        <v>1-1</v>
      </c>
    </row>
    <row r="35" spans="1:5" x14ac:dyDescent="0.25">
      <c r="A35" s="1">
        <v>1.61450339688</v>
      </c>
      <c r="B35" s="1">
        <v>1.8837279236159998</v>
      </c>
      <c r="C35" s="3">
        <f t="shared" si="3"/>
        <v>2</v>
      </c>
      <c r="D35" s="3">
        <f t="shared" si="4"/>
        <v>2</v>
      </c>
      <c r="E35" s="4" t="str">
        <f t="shared" si="5"/>
        <v>2-2</v>
      </c>
    </row>
    <row r="36" spans="1:5" x14ac:dyDescent="0.25">
      <c r="A36" s="1">
        <v>0.87009978211200001</v>
      </c>
      <c r="B36" s="1">
        <v>1.8784630952099999</v>
      </c>
      <c r="C36" s="3">
        <f t="shared" si="3"/>
        <v>1</v>
      </c>
      <c r="D36" s="3">
        <f t="shared" si="4"/>
        <v>2</v>
      </c>
      <c r="E36" s="4" t="str">
        <f t="shared" si="5"/>
        <v>1-2</v>
      </c>
    </row>
    <row r="37" spans="1:5" x14ac:dyDescent="0.25">
      <c r="A37" s="1">
        <v>1.383695673748</v>
      </c>
      <c r="B37" s="1">
        <v>1.99865724293</v>
      </c>
      <c r="C37" s="3">
        <f t="shared" si="3"/>
        <v>1</v>
      </c>
      <c r="D37" s="3">
        <f t="shared" si="4"/>
        <v>2</v>
      </c>
      <c r="E37" s="4" t="str">
        <f t="shared" si="5"/>
        <v>1-2</v>
      </c>
    </row>
    <row r="38" spans="1:5" x14ac:dyDescent="0.25">
      <c r="A38" s="1">
        <v>3.0063951258739996</v>
      </c>
      <c r="B38" s="1">
        <v>0.68336741339999996</v>
      </c>
      <c r="C38" s="3">
        <f t="shared" si="3"/>
        <v>3</v>
      </c>
      <c r="D38" s="3">
        <f t="shared" si="4"/>
        <v>1</v>
      </c>
      <c r="E38" s="4" t="str">
        <f t="shared" si="5"/>
        <v>3-1</v>
      </c>
    </row>
    <row r="39" spans="1:5" x14ac:dyDescent="0.25">
      <c r="A39" s="1">
        <v>2.8887290149619997</v>
      </c>
      <c r="B39" s="1">
        <v>0</v>
      </c>
      <c r="C39" s="3">
        <f t="shared" si="3"/>
        <v>3</v>
      </c>
      <c r="D39" s="3">
        <f t="shared" si="4"/>
        <v>0</v>
      </c>
      <c r="E39" s="4" t="str">
        <f t="shared" si="5"/>
        <v>3-0</v>
      </c>
    </row>
    <row r="40" spans="1:5" x14ac:dyDescent="0.25">
      <c r="A40" s="1">
        <v>0.32098655651999997</v>
      </c>
      <c r="B40" s="1">
        <v>3.209787792218</v>
      </c>
      <c r="C40" s="3">
        <f t="shared" si="3"/>
        <v>0</v>
      </c>
      <c r="D40" s="3">
        <f t="shared" si="4"/>
        <v>3</v>
      </c>
      <c r="E40" s="4" t="str">
        <f t="shared" si="5"/>
        <v>0-3</v>
      </c>
    </row>
    <row r="41" spans="1:5" x14ac:dyDescent="0.25">
      <c r="A41" s="1">
        <v>0.48142983687399998</v>
      </c>
      <c r="B41" s="1">
        <v>4.8147316793099995</v>
      </c>
      <c r="C41" s="3">
        <f t="shared" si="3"/>
        <v>0</v>
      </c>
      <c r="D41" s="3">
        <f t="shared" si="4"/>
        <v>5</v>
      </c>
      <c r="E41" s="4" t="str">
        <f t="shared" si="5"/>
        <v>0-5</v>
      </c>
    </row>
    <row r="42" spans="1:5" x14ac:dyDescent="0.25">
      <c r="A42" s="1">
        <v>1.975221671108</v>
      </c>
      <c r="B42" s="1">
        <v>1.1851728812959998</v>
      </c>
      <c r="C42" s="3">
        <f t="shared" si="3"/>
        <v>2</v>
      </c>
      <c r="D42" s="3">
        <f t="shared" si="4"/>
        <v>1</v>
      </c>
      <c r="E42" s="4" t="str">
        <f t="shared" si="5"/>
        <v>2-1</v>
      </c>
    </row>
    <row r="43" spans="1:5" x14ac:dyDescent="0.25">
      <c r="A43" s="1">
        <v>0</v>
      </c>
      <c r="B43" s="1">
        <v>2.3701445373199999</v>
      </c>
      <c r="C43" s="3">
        <f t="shared" si="3"/>
        <v>0</v>
      </c>
      <c r="D43" s="3">
        <f t="shared" si="4"/>
        <v>2</v>
      </c>
      <c r="E43" s="4" t="str">
        <f t="shared" si="5"/>
        <v>0-2</v>
      </c>
    </row>
    <row r="44" spans="1:5" x14ac:dyDescent="0.25">
      <c r="A44" s="1">
        <v>1.2972858334839998</v>
      </c>
      <c r="B44" s="1">
        <v>1.2972858334839998</v>
      </c>
      <c r="C44" s="3">
        <f t="shared" si="3"/>
        <v>1</v>
      </c>
      <c r="D44" s="3">
        <f t="shared" si="4"/>
        <v>1</v>
      </c>
      <c r="E44" s="4" t="str">
        <f t="shared" si="5"/>
        <v>1-1</v>
      </c>
    </row>
    <row r="45" spans="1:5" x14ac:dyDescent="0.25">
      <c r="A45" s="1">
        <v>1.2972858334839998</v>
      </c>
      <c r="B45" s="1">
        <v>0.64859291728799995</v>
      </c>
      <c r="C45" s="3">
        <f t="shared" si="3"/>
        <v>1</v>
      </c>
      <c r="D45" s="3">
        <f t="shared" si="4"/>
        <v>1</v>
      </c>
      <c r="E45" s="4" t="str">
        <f t="shared" si="5"/>
        <v>1-1</v>
      </c>
    </row>
    <row r="46" spans="1:5" x14ac:dyDescent="0.25">
      <c r="A46" s="1">
        <v>1.9459287502259999</v>
      </c>
      <c r="B46" s="1">
        <v>3.8918575004519997</v>
      </c>
      <c r="C46" s="3">
        <f t="shared" si="3"/>
        <v>2</v>
      </c>
      <c r="D46" s="3">
        <f t="shared" si="4"/>
        <v>4</v>
      </c>
      <c r="E46" s="4" t="str">
        <f t="shared" si="5"/>
        <v>2-4</v>
      </c>
    </row>
    <row r="47" spans="1:5" x14ac:dyDescent="0.25">
      <c r="A47" s="1">
        <v>0.32429645864399997</v>
      </c>
      <c r="B47" s="1">
        <v>2.5945716669679997</v>
      </c>
      <c r="C47" s="3">
        <f t="shared" si="3"/>
        <v>0</v>
      </c>
      <c r="D47" s="3">
        <f t="shared" si="4"/>
        <v>3</v>
      </c>
      <c r="E47" s="4" t="str">
        <f t="shared" si="5"/>
        <v>0-3</v>
      </c>
    </row>
    <row r="48" spans="1:5" x14ac:dyDescent="0.25">
      <c r="A48" s="1">
        <v>0</v>
      </c>
      <c r="B48" s="1">
        <v>1.9459787496799998</v>
      </c>
      <c r="C48" s="3">
        <f t="shared" si="3"/>
        <v>0</v>
      </c>
      <c r="D48" s="3">
        <f t="shared" si="4"/>
        <v>2</v>
      </c>
      <c r="E48" s="4" t="str">
        <f t="shared" si="5"/>
        <v>0-2</v>
      </c>
    </row>
    <row r="49" spans="1:5" x14ac:dyDescent="0.25">
      <c r="A49" s="1">
        <v>3.3464207978760001</v>
      </c>
      <c r="B49" s="1">
        <v>1.6470511668000003</v>
      </c>
      <c r="C49" s="3">
        <f t="shared" si="3"/>
        <v>3</v>
      </c>
      <c r="D49" s="3">
        <f t="shared" si="4"/>
        <v>2</v>
      </c>
      <c r="E49" s="4" t="str">
        <f t="shared" si="5"/>
        <v>3-2</v>
      </c>
    </row>
    <row r="50" spans="1:5" x14ac:dyDescent="0.25">
      <c r="A50" s="1">
        <v>2.8124752218749998</v>
      </c>
      <c r="B50" s="1">
        <v>0.93755007499999998</v>
      </c>
      <c r="C50" s="3">
        <f t="shared" si="3"/>
        <v>3</v>
      </c>
      <c r="D50" s="3">
        <f t="shared" si="4"/>
        <v>1</v>
      </c>
      <c r="E50" s="4" t="str">
        <f t="shared" si="5"/>
        <v>3-1</v>
      </c>
    </row>
    <row r="51" spans="1:5" x14ac:dyDescent="0.25">
      <c r="A51" s="1">
        <v>1.2499889874999999</v>
      </c>
      <c r="B51" s="1">
        <v>1.2499889874999999</v>
      </c>
      <c r="C51" s="3">
        <f t="shared" si="3"/>
        <v>1</v>
      </c>
      <c r="D51" s="3">
        <f t="shared" si="4"/>
        <v>1</v>
      </c>
      <c r="E51" s="4" t="str">
        <f t="shared" si="5"/>
        <v>1-1</v>
      </c>
    </row>
    <row r="52" spans="1:5" x14ac:dyDescent="0.25">
      <c r="A52" s="1">
        <v>2.6984663481600002</v>
      </c>
      <c r="B52" s="1">
        <v>1.38379428</v>
      </c>
      <c r="C52" s="3">
        <f t="shared" si="3"/>
        <v>3</v>
      </c>
      <c r="D52" s="3">
        <f t="shared" si="4"/>
        <v>1</v>
      </c>
      <c r="E52" s="4" t="str">
        <f t="shared" si="5"/>
        <v>3-1</v>
      </c>
    </row>
    <row r="53" spans="1:5" x14ac:dyDescent="0.25">
      <c r="A53" s="1">
        <v>1.36674648</v>
      </c>
      <c r="B53" s="1">
        <v>1.1616857999999999</v>
      </c>
      <c r="C53" s="3">
        <f t="shared" si="3"/>
        <v>1</v>
      </c>
      <c r="D53" s="3">
        <f t="shared" si="4"/>
        <v>1</v>
      </c>
      <c r="E53" s="4" t="str">
        <f t="shared" si="5"/>
        <v>1-1</v>
      </c>
    </row>
    <row r="54" spans="1:5" x14ac:dyDescent="0.25">
      <c r="A54" s="1">
        <v>1.2580136870400001</v>
      </c>
      <c r="B54" s="1">
        <v>2.0128093919999999</v>
      </c>
      <c r="C54" s="3">
        <f t="shared" si="3"/>
        <v>1</v>
      </c>
      <c r="D54" s="3">
        <f t="shared" si="4"/>
        <v>2</v>
      </c>
      <c r="E54" s="4" t="str">
        <f t="shared" si="5"/>
        <v>1-2</v>
      </c>
    </row>
    <row r="55" spans="1:5" x14ac:dyDescent="0.25">
      <c r="A55" s="1">
        <v>0.7505724980159999</v>
      </c>
      <c r="B55" s="1">
        <v>1.1257689306600001</v>
      </c>
      <c r="C55" s="3">
        <f t="shared" si="3"/>
        <v>1</v>
      </c>
      <c r="D55" s="3">
        <f t="shared" si="4"/>
        <v>1</v>
      </c>
      <c r="E55" s="4" t="str">
        <f t="shared" si="5"/>
        <v>1-1</v>
      </c>
    </row>
    <row r="56" spans="1:5" x14ac:dyDescent="0.25">
      <c r="A56" s="1">
        <v>0.87573330662400006</v>
      </c>
      <c r="B56" s="1">
        <v>1.1466702818999999</v>
      </c>
      <c r="C56" s="3">
        <f t="shared" ref="C56:C118" si="6">ROUND(A56,0)</f>
        <v>1</v>
      </c>
      <c r="D56" s="3">
        <f t="shared" ref="D56:D118" si="7">ROUND(B56,0)</f>
        <v>1</v>
      </c>
      <c r="E56" s="4" t="str">
        <f t="shared" ref="E56:E118" si="8">CONCATENATE(C56,"-",D56)</f>
        <v>1-1</v>
      </c>
    </row>
    <row r="57" spans="1:5" x14ac:dyDescent="0.25">
      <c r="A57" s="1">
        <v>1.0007633306879999</v>
      </c>
      <c r="B57" s="1">
        <v>1.7514502651799999</v>
      </c>
      <c r="C57" s="3">
        <f t="shared" si="6"/>
        <v>1</v>
      </c>
      <c r="D57" s="3">
        <f t="shared" si="7"/>
        <v>2</v>
      </c>
      <c r="E57" s="4" t="str">
        <f t="shared" si="8"/>
        <v>1-2</v>
      </c>
    </row>
    <row r="58" spans="1:5" x14ac:dyDescent="0.25">
      <c r="A58" s="1">
        <v>0.85778312796000011</v>
      </c>
      <c r="B58" s="1">
        <v>1.2865604122800001</v>
      </c>
      <c r="C58" s="3">
        <f t="shared" si="6"/>
        <v>1</v>
      </c>
      <c r="D58" s="3">
        <f t="shared" si="7"/>
        <v>1</v>
      </c>
      <c r="E58" s="4" t="str">
        <f t="shared" si="8"/>
        <v>1-1</v>
      </c>
    </row>
    <row r="59" spans="1:5" x14ac:dyDescent="0.25">
      <c r="A59" s="1">
        <v>1.6958247586799997</v>
      </c>
      <c r="B59" s="1">
        <v>0.95898745799999985</v>
      </c>
      <c r="C59" s="3">
        <f t="shared" si="6"/>
        <v>2</v>
      </c>
      <c r="D59" s="3">
        <f t="shared" si="7"/>
        <v>1</v>
      </c>
      <c r="E59" s="4" t="str">
        <f t="shared" si="8"/>
        <v>2-1</v>
      </c>
    </row>
    <row r="60" spans="1:5" x14ac:dyDescent="0.25">
      <c r="A60" s="1">
        <v>2.4024350750399996</v>
      </c>
      <c r="B60" s="1">
        <v>0.75071294298000002</v>
      </c>
      <c r="C60" s="3">
        <f t="shared" si="6"/>
        <v>2</v>
      </c>
      <c r="D60" s="3">
        <f t="shared" si="7"/>
        <v>1</v>
      </c>
      <c r="E60" s="4" t="str">
        <f t="shared" si="8"/>
        <v>2-1</v>
      </c>
    </row>
    <row r="61" spans="1:5" x14ac:dyDescent="0.25">
      <c r="A61" s="1">
        <v>1.9380282947999996</v>
      </c>
      <c r="B61" s="1">
        <v>1.20125183607</v>
      </c>
      <c r="C61" s="3">
        <f t="shared" si="6"/>
        <v>2</v>
      </c>
      <c r="D61" s="3">
        <f t="shared" si="7"/>
        <v>1</v>
      </c>
      <c r="E61" s="4" t="str">
        <f t="shared" si="8"/>
        <v>2-1</v>
      </c>
    </row>
    <row r="62" spans="1:5" x14ac:dyDescent="0.25">
      <c r="A62" s="1">
        <v>0.47191300888999999</v>
      </c>
      <c r="B62" s="1">
        <v>2.4266987905259998</v>
      </c>
      <c r="C62" s="3">
        <f t="shared" si="6"/>
        <v>0</v>
      </c>
      <c r="D62" s="3">
        <f t="shared" si="7"/>
        <v>2</v>
      </c>
      <c r="E62" s="4" t="str">
        <f t="shared" si="8"/>
        <v>0-2</v>
      </c>
    </row>
    <row r="63" spans="1:5" x14ac:dyDescent="0.25">
      <c r="A63" s="1">
        <v>3.1513218492799999</v>
      </c>
      <c r="B63" s="1">
        <v>1.3482732314999999</v>
      </c>
      <c r="C63" s="3">
        <f t="shared" si="6"/>
        <v>3</v>
      </c>
      <c r="D63" s="3">
        <f t="shared" si="7"/>
        <v>1</v>
      </c>
      <c r="E63" s="4" t="str">
        <f t="shared" si="8"/>
        <v>3-1</v>
      </c>
    </row>
    <row r="64" spans="1:5" x14ac:dyDescent="0.25">
      <c r="A64" s="1">
        <v>2.3112765584999995</v>
      </c>
      <c r="B64" s="1">
        <v>1.0400204773759998</v>
      </c>
      <c r="C64" s="3">
        <f t="shared" si="6"/>
        <v>2</v>
      </c>
      <c r="D64" s="3">
        <f t="shared" si="7"/>
        <v>1</v>
      </c>
      <c r="E64" s="4" t="str">
        <f t="shared" si="8"/>
        <v>2-1</v>
      </c>
    </row>
    <row r="65" spans="1:5" x14ac:dyDescent="0.25">
      <c r="A65" s="1">
        <v>1.8745303232619999</v>
      </c>
      <c r="B65" s="1">
        <v>1.6516286512439997</v>
      </c>
      <c r="C65" s="3">
        <f t="shared" si="6"/>
        <v>2</v>
      </c>
      <c r="D65" s="3">
        <f t="shared" si="7"/>
        <v>2</v>
      </c>
      <c r="E65" s="4" t="str">
        <f t="shared" si="8"/>
        <v>2-2</v>
      </c>
    </row>
    <row r="66" spans="1:5" x14ac:dyDescent="0.25">
      <c r="A66" s="1">
        <v>1.1943703929780001</v>
      </c>
      <c r="B66" s="1">
        <v>0.30967923946999998</v>
      </c>
      <c r="C66" s="3">
        <f t="shared" si="6"/>
        <v>1</v>
      </c>
      <c r="D66" s="3">
        <f t="shared" si="7"/>
        <v>0</v>
      </c>
      <c r="E66" s="4" t="str">
        <f t="shared" si="8"/>
        <v>1-0</v>
      </c>
    </row>
    <row r="67" spans="1:5" x14ac:dyDescent="0.25">
      <c r="A67" s="1">
        <v>0.44439514715200001</v>
      </c>
      <c r="B67" s="1">
        <v>0.44439514715200001</v>
      </c>
      <c r="C67" s="3">
        <f t="shared" si="6"/>
        <v>0</v>
      </c>
      <c r="D67" s="3">
        <f t="shared" si="7"/>
        <v>0</v>
      </c>
      <c r="E67" s="4" t="str">
        <f t="shared" si="8"/>
        <v>0-0</v>
      </c>
    </row>
    <row r="68" spans="1:5" s="2" customFormat="1" x14ac:dyDescent="0.25">
      <c r="A68" s="1">
        <v>1.7777805864239999</v>
      </c>
      <c r="B68" s="1">
        <v>0.59259352880799998</v>
      </c>
      <c r="C68" s="3">
        <f t="shared" si="6"/>
        <v>2</v>
      </c>
      <c r="D68" s="3">
        <f t="shared" si="7"/>
        <v>1</v>
      </c>
      <c r="E68" s="4" t="str">
        <f t="shared" si="8"/>
        <v>2-1</v>
      </c>
    </row>
    <row r="69" spans="1:5" s="2" customFormat="1" x14ac:dyDescent="0.25">
      <c r="A69" s="1">
        <v>0</v>
      </c>
      <c r="B69" s="1">
        <v>1.7777805864239999</v>
      </c>
      <c r="C69" s="3">
        <f t="shared" si="6"/>
        <v>0</v>
      </c>
      <c r="D69" s="3">
        <f t="shared" si="7"/>
        <v>2</v>
      </c>
      <c r="E69" s="4" t="str">
        <f t="shared" si="8"/>
        <v>0-2</v>
      </c>
    </row>
    <row r="70" spans="1:5" x14ac:dyDescent="0.25">
      <c r="A70" s="1">
        <v>0.55492237911699993</v>
      </c>
      <c r="B70" s="1">
        <v>1.5694038384439999</v>
      </c>
      <c r="C70" s="3">
        <f t="shared" si="6"/>
        <v>1</v>
      </c>
      <c r="D70" s="3">
        <f t="shared" si="7"/>
        <v>2</v>
      </c>
      <c r="E70" s="4" t="str">
        <f t="shared" si="8"/>
        <v>1-2</v>
      </c>
    </row>
    <row r="71" spans="1:5" x14ac:dyDescent="0.25">
      <c r="A71" s="1">
        <v>0.43482894827999991</v>
      </c>
      <c r="B71" s="1">
        <v>1.7937015545399999</v>
      </c>
      <c r="C71" s="3">
        <f t="shared" si="6"/>
        <v>0</v>
      </c>
      <c r="D71" s="3">
        <f t="shared" si="7"/>
        <v>2</v>
      </c>
      <c r="E71" s="4" t="str">
        <f t="shared" si="8"/>
        <v>0-2</v>
      </c>
    </row>
    <row r="72" spans="1:5" x14ac:dyDescent="0.25">
      <c r="A72" s="1">
        <v>0.89934909464399992</v>
      </c>
      <c r="B72" s="1">
        <v>0.89932129887599999</v>
      </c>
      <c r="C72" s="3">
        <f t="shared" si="6"/>
        <v>1</v>
      </c>
      <c r="D72" s="3">
        <f t="shared" si="7"/>
        <v>1</v>
      </c>
      <c r="E72" s="4" t="str">
        <f t="shared" si="8"/>
        <v>1-1</v>
      </c>
    </row>
    <row r="73" spans="1:5" x14ac:dyDescent="0.25">
      <c r="A73" s="1">
        <v>1.2514237064999998</v>
      </c>
      <c r="B73" s="1">
        <v>1.5153064474679998</v>
      </c>
      <c r="C73" s="3">
        <f t="shared" si="6"/>
        <v>1</v>
      </c>
      <c r="D73" s="3">
        <f t="shared" si="7"/>
        <v>2</v>
      </c>
      <c r="E73" s="4" t="str">
        <f t="shared" si="8"/>
        <v>1-2</v>
      </c>
    </row>
    <row r="74" spans="1:5" x14ac:dyDescent="0.25">
      <c r="A74" s="1">
        <v>0.86390551115999992</v>
      </c>
      <c r="B74" s="1">
        <v>3.1676545006740002</v>
      </c>
      <c r="C74" s="3">
        <f t="shared" si="6"/>
        <v>1</v>
      </c>
      <c r="D74" s="3">
        <f t="shared" si="7"/>
        <v>3</v>
      </c>
      <c r="E74" s="4" t="str">
        <f t="shared" si="8"/>
        <v>1-3</v>
      </c>
    </row>
    <row r="75" spans="1:5" x14ac:dyDescent="0.25">
      <c r="A75" s="1">
        <v>1.292810679729</v>
      </c>
      <c r="B75" s="1">
        <v>1.0292746661999999</v>
      </c>
      <c r="C75" s="3">
        <f t="shared" si="6"/>
        <v>1</v>
      </c>
      <c r="D75" s="3">
        <f t="shared" si="7"/>
        <v>1</v>
      </c>
      <c r="E75" s="4" t="str">
        <f t="shared" si="8"/>
        <v>1-1</v>
      </c>
    </row>
    <row r="76" spans="1:5" x14ac:dyDescent="0.25">
      <c r="A76" s="1">
        <v>1.3462604468999999</v>
      </c>
      <c r="B76" s="1">
        <v>0.85969050920099999</v>
      </c>
      <c r="C76" s="3">
        <f t="shared" si="6"/>
        <v>1</v>
      </c>
      <c r="D76" s="3">
        <f t="shared" si="7"/>
        <v>1</v>
      </c>
      <c r="E76" s="4" t="str">
        <f t="shared" si="8"/>
        <v>1-1</v>
      </c>
    </row>
    <row r="77" spans="1:5" x14ac:dyDescent="0.25">
      <c r="A77" s="1">
        <v>2.0005689206790001</v>
      </c>
      <c r="B77" s="1">
        <v>1.05291746055</v>
      </c>
      <c r="C77" s="3">
        <f t="shared" si="6"/>
        <v>2</v>
      </c>
      <c r="D77" s="3">
        <f t="shared" si="7"/>
        <v>1</v>
      </c>
      <c r="E77" s="4" t="str">
        <f t="shared" si="8"/>
        <v>2-1</v>
      </c>
    </row>
    <row r="78" spans="1:5" x14ac:dyDescent="0.25">
      <c r="A78" s="1">
        <v>1.6442036908440001</v>
      </c>
      <c r="B78" s="1">
        <v>1.345219467036</v>
      </c>
      <c r="C78" s="3">
        <f t="shared" si="6"/>
        <v>2</v>
      </c>
      <c r="D78" s="3">
        <f t="shared" si="7"/>
        <v>1</v>
      </c>
      <c r="E78" s="4" t="str">
        <f t="shared" si="8"/>
        <v>2-1</v>
      </c>
    </row>
    <row r="79" spans="1:5" x14ac:dyDescent="0.25">
      <c r="A79" s="1">
        <v>1.63999734115</v>
      </c>
      <c r="B79" s="1">
        <v>0.75162933713200009</v>
      </c>
      <c r="C79" s="3">
        <f t="shared" si="6"/>
        <v>2</v>
      </c>
      <c r="D79" s="3">
        <f t="shared" si="7"/>
        <v>1</v>
      </c>
      <c r="E79" s="4" t="str">
        <f t="shared" si="8"/>
        <v>2-1</v>
      </c>
    </row>
    <row r="80" spans="1:5" x14ac:dyDescent="0.25">
      <c r="A80" s="1">
        <v>2.2669706196799999</v>
      </c>
      <c r="B80" s="1">
        <v>1.046286439952</v>
      </c>
      <c r="C80" s="3">
        <f t="shared" si="6"/>
        <v>2</v>
      </c>
      <c r="D80" s="3">
        <f t="shared" si="7"/>
        <v>1</v>
      </c>
      <c r="E80" s="4" t="str">
        <f t="shared" si="8"/>
        <v>2-1</v>
      </c>
    </row>
    <row r="81" spans="1:5" x14ac:dyDescent="0.25">
      <c r="A81" s="1">
        <v>2.2208356225320003</v>
      </c>
      <c r="B81" s="1">
        <v>2.459881726196</v>
      </c>
      <c r="C81" s="3">
        <f t="shared" si="6"/>
        <v>2</v>
      </c>
      <c r="D81" s="3">
        <f t="shared" si="7"/>
        <v>2</v>
      </c>
      <c r="E81" s="4" t="str">
        <f t="shared" si="8"/>
        <v>2-2</v>
      </c>
    </row>
    <row r="82" spans="1:5" x14ac:dyDescent="0.25">
      <c r="A82" s="1">
        <v>2.3915132726400001</v>
      </c>
      <c r="B82" s="1">
        <v>1.9131752049280002</v>
      </c>
      <c r="C82" s="3">
        <f t="shared" si="6"/>
        <v>2</v>
      </c>
      <c r="D82" s="3">
        <f t="shared" si="7"/>
        <v>2</v>
      </c>
      <c r="E82" s="4" t="str">
        <f t="shared" si="8"/>
        <v>2-2</v>
      </c>
    </row>
    <row r="83" spans="1:5" x14ac:dyDescent="0.25">
      <c r="A83" s="1">
        <v>2.8888790086799996</v>
      </c>
      <c r="B83" s="1">
        <v>4.3330185255839995</v>
      </c>
      <c r="C83" s="3">
        <f t="shared" si="6"/>
        <v>3</v>
      </c>
      <c r="D83" s="3">
        <f t="shared" si="7"/>
        <v>4</v>
      </c>
      <c r="E83" s="4" t="str">
        <f t="shared" si="8"/>
        <v>3-4</v>
      </c>
    </row>
    <row r="84" spans="1:5" x14ac:dyDescent="0.25">
      <c r="A84" s="1">
        <v>0</v>
      </c>
      <c r="B84" s="1">
        <v>0</v>
      </c>
      <c r="C84" s="3">
        <f t="shared" si="6"/>
        <v>0</v>
      </c>
      <c r="D84" s="3">
        <f t="shared" si="7"/>
        <v>0</v>
      </c>
      <c r="E84" s="4" t="str">
        <f t="shared" si="8"/>
        <v>0-0</v>
      </c>
    </row>
    <row r="85" spans="1:5" x14ac:dyDescent="0.25">
      <c r="A85" s="1">
        <v>0.59261205183599996</v>
      </c>
      <c r="B85" s="1">
        <v>0.59258613315999997</v>
      </c>
      <c r="C85" s="3">
        <f t="shared" si="6"/>
        <v>1</v>
      </c>
      <c r="D85" s="3">
        <f t="shared" si="7"/>
        <v>1</v>
      </c>
      <c r="E85" s="4" t="str">
        <f t="shared" si="8"/>
        <v>1-1</v>
      </c>
    </row>
    <row r="86" spans="1:5" x14ac:dyDescent="0.25">
      <c r="A86" s="1">
        <v>0</v>
      </c>
      <c r="B86" s="1">
        <v>0.29633102853600002</v>
      </c>
      <c r="C86" s="3">
        <f t="shared" si="6"/>
        <v>0</v>
      </c>
      <c r="D86" s="3">
        <f t="shared" si="7"/>
        <v>0</v>
      </c>
      <c r="E86" s="4" t="str">
        <f t="shared" si="8"/>
        <v>0-0</v>
      </c>
    </row>
    <row r="87" spans="1:5" x14ac:dyDescent="0.25">
      <c r="A87" s="1">
        <v>1.945778751864</v>
      </c>
      <c r="B87" s="1">
        <v>0</v>
      </c>
      <c r="C87" s="3">
        <f t="shared" si="6"/>
        <v>2</v>
      </c>
      <c r="D87" s="3">
        <f t="shared" si="7"/>
        <v>0</v>
      </c>
      <c r="E87" s="4" t="str">
        <f t="shared" si="8"/>
        <v>2-0</v>
      </c>
    </row>
    <row r="88" spans="1:5" x14ac:dyDescent="0.25">
      <c r="A88" s="1">
        <v>1.9458787507719999</v>
      </c>
      <c r="B88" s="1">
        <v>0</v>
      </c>
      <c r="C88" s="3">
        <f t="shared" si="6"/>
        <v>2</v>
      </c>
      <c r="D88" s="3">
        <f t="shared" si="7"/>
        <v>0</v>
      </c>
      <c r="E88" s="4" t="str">
        <f t="shared" si="8"/>
        <v>2-0</v>
      </c>
    </row>
    <row r="89" spans="1:5" x14ac:dyDescent="0.25">
      <c r="A89" s="1">
        <v>0.32429645864399997</v>
      </c>
      <c r="B89" s="1">
        <v>1.9459287502259999</v>
      </c>
      <c r="C89" s="3">
        <f t="shared" si="6"/>
        <v>0</v>
      </c>
      <c r="D89" s="3">
        <f t="shared" si="7"/>
        <v>2</v>
      </c>
      <c r="E89" s="4" t="str">
        <f t="shared" si="8"/>
        <v>0-2</v>
      </c>
    </row>
    <row r="90" spans="1:5" x14ac:dyDescent="0.25">
      <c r="A90" s="1">
        <v>1.8822515549759999</v>
      </c>
      <c r="B90" s="1">
        <v>2.1513076072280004</v>
      </c>
      <c r="C90" s="3">
        <f t="shared" si="6"/>
        <v>2</v>
      </c>
      <c r="D90" s="3">
        <f t="shared" si="7"/>
        <v>2</v>
      </c>
      <c r="E90" s="4" t="str">
        <f t="shared" si="8"/>
        <v>2-2</v>
      </c>
    </row>
    <row r="91" spans="1:5" x14ac:dyDescent="0.25">
      <c r="A91" s="1">
        <v>0.61458656771199993</v>
      </c>
      <c r="B91" s="1">
        <v>0.57630648189400002</v>
      </c>
      <c r="C91" s="3">
        <f t="shared" si="6"/>
        <v>1</v>
      </c>
      <c r="D91" s="3">
        <f t="shared" si="7"/>
        <v>1</v>
      </c>
      <c r="E91" s="4" t="str">
        <f t="shared" si="8"/>
        <v>1-1</v>
      </c>
    </row>
    <row r="92" spans="1:5" x14ac:dyDescent="0.25">
      <c r="A92" s="1">
        <v>2.1848135487100002</v>
      </c>
      <c r="B92" s="1">
        <v>1.0084298265860001</v>
      </c>
      <c r="C92" s="3">
        <f t="shared" si="6"/>
        <v>2</v>
      </c>
      <c r="D92" s="3">
        <f t="shared" si="7"/>
        <v>1</v>
      </c>
      <c r="E92" s="4" t="str">
        <f t="shared" si="8"/>
        <v>2-1</v>
      </c>
    </row>
    <row r="93" spans="1:5" x14ac:dyDescent="0.25">
      <c r="A93" s="1">
        <v>0.67223977028000004</v>
      </c>
      <c r="B93" s="1">
        <v>1.5685429624800002</v>
      </c>
      <c r="C93" s="3">
        <f t="shared" si="6"/>
        <v>1</v>
      </c>
      <c r="D93" s="3">
        <f t="shared" si="7"/>
        <v>2</v>
      </c>
      <c r="E93" s="4" t="str">
        <f t="shared" si="8"/>
        <v>1-2</v>
      </c>
    </row>
    <row r="94" spans="1:5" x14ac:dyDescent="0.25">
      <c r="A94" s="1">
        <v>0.62499449374999994</v>
      </c>
      <c r="B94" s="1">
        <v>6.8750561000000001</v>
      </c>
      <c r="C94" s="3">
        <f t="shared" si="6"/>
        <v>1</v>
      </c>
      <c r="D94" s="3">
        <f t="shared" si="7"/>
        <v>7</v>
      </c>
      <c r="E94" s="4" t="str">
        <f t="shared" si="8"/>
        <v>1-7</v>
      </c>
    </row>
    <row r="95" spans="1:5" x14ac:dyDescent="0.25">
      <c r="A95" s="1">
        <v>0</v>
      </c>
      <c r="B95" s="1">
        <v>2.4999779749999997</v>
      </c>
      <c r="C95" s="3">
        <f t="shared" si="6"/>
        <v>0</v>
      </c>
      <c r="D95" s="3">
        <f t="shared" si="7"/>
        <v>2</v>
      </c>
      <c r="E95" s="4" t="str">
        <f t="shared" si="8"/>
        <v>0-2</v>
      </c>
    </row>
    <row r="96" spans="1:5" x14ac:dyDescent="0.25">
      <c r="A96" s="1">
        <v>1.6143779520000001</v>
      </c>
      <c r="B96" s="1">
        <v>0.65897076960000001</v>
      </c>
      <c r="C96" s="3">
        <f t="shared" si="6"/>
        <v>2</v>
      </c>
      <c r="D96" s="3">
        <f t="shared" si="7"/>
        <v>1</v>
      </c>
      <c r="E96" s="4" t="str">
        <f t="shared" si="8"/>
        <v>2-1</v>
      </c>
    </row>
    <row r="97" spans="1:5" x14ac:dyDescent="0.25">
      <c r="A97" s="1">
        <v>1.3837712169599998</v>
      </c>
      <c r="B97" s="1">
        <v>2.6779496040000001</v>
      </c>
      <c r="C97" s="3">
        <f t="shared" si="6"/>
        <v>1</v>
      </c>
      <c r="D97" s="3">
        <f t="shared" si="7"/>
        <v>3</v>
      </c>
      <c r="E97" s="4" t="str">
        <f t="shared" si="8"/>
        <v>1-3</v>
      </c>
    </row>
    <row r="98" spans="1:5" x14ac:dyDescent="0.25">
      <c r="A98" s="1">
        <v>2.3428614052800003</v>
      </c>
      <c r="B98" s="1">
        <v>0.79067696399999998</v>
      </c>
      <c r="C98" s="3">
        <f t="shared" si="6"/>
        <v>2</v>
      </c>
      <c r="D98" s="3">
        <f t="shared" si="7"/>
        <v>1</v>
      </c>
      <c r="E98" s="4" t="str">
        <f t="shared" si="8"/>
        <v>2-1</v>
      </c>
    </row>
    <row r="99" spans="1:5" x14ac:dyDescent="0.25">
      <c r="A99" s="1">
        <v>1.2300393599999999</v>
      </c>
      <c r="B99" s="1">
        <v>1.9731429273599999</v>
      </c>
      <c r="C99" s="3">
        <f t="shared" si="6"/>
        <v>1</v>
      </c>
      <c r="D99" s="3">
        <f t="shared" si="7"/>
        <v>2</v>
      </c>
      <c r="E99" s="4" t="str">
        <f t="shared" si="8"/>
        <v>1-2</v>
      </c>
    </row>
    <row r="100" spans="1:5" x14ac:dyDescent="0.25">
      <c r="A100" s="1">
        <v>2.178113652</v>
      </c>
      <c r="B100" s="1">
        <v>1.0165034880000001</v>
      </c>
      <c r="C100" s="3">
        <f t="shared" si="6"/>
        <v>2</v>
      </c>
      <c r="D100" s="3">
        <f t="shared" si="7"/>
        <v>1</v>
      </c>
      <c r="E100" s="4" t="str">
        <f t="shared" si="8"/>
        <v>2-1</v>
      </c>
    </row>
    <row r="101" spans="1:5" x14ac:dyDescent="0.25">
      <c r="A101" s="1">
        <v>1.8322843176000003</v>
      </c>
      <c r="B101" s="1">
        <v>1.3452987240000001</v>
      </c>
      <c r="C101" s="3">
        <f t="shared" si="6"/>
        <v>2</v>
      </c>
      <c r="D101" s="3">
        <f t="shared" si="7"/>
        <v>1</v>
      </c>
      <c r="E101" s="4" t="str">
        <f t="shared" si="8"/>
        <v>2-1</v>
      </c>
    </row>
    <row r="102" spans="1:5" x14ac:dyDescent="0.25">
      <c r="A102" s="1">
        <v>1.054300896</v>
      </c>
      <c r="B102" s="1">
        <v>1.5813671068799999</v>
      </c>
      <c r="C102" s="3">
        <f t="shared" si="6"/>
        <v>1</v>
      </c>
      <c r="D102" s="3">
        <f t="shared" si="7"/>
        <v>2</v>
      </c>
      <c r="E102" s="4" t="str">
        <f t="shared" si="8"/>
        <v>1-2</v>
      </c>
    </row>
    <row r="103" spans="1:5" x14ac:dyDescent="0.25">
      <c r="A103" s="1">
        <v>0.92248081199999998</v>
      </c>
      <c r="B103" s="1">
        <v>1.5375167279999999</v>
      </c>
      <c r="C103" s="3">
        <f t="shared" si="6"/>
        <v>1</v>
      </c>
      <c r="D103" s="3">
        <f t="shared" si="7"/>
        <v>2</v>
      </c>
      <c r="E103" s="4" t="str">
        <f t="shared" si="8"/>
        <v>1-2</v>
      </c>
    </row>
    <row r="104" spans="1:5" x14ac:dyDescent="0.25">
      <c r="A104" s="1">
        <v>1.6399496520000003</v>
      </c>
      <c r="B104" s="1">
        <v>1.27550016</v>
      </c>
      <c r="C104" s="3">
        <f t="shared" si="6"/>
        <v>2</v>
      </c>
      <c r="D104" s="3">
        <f t="shared" si="7"/>
        <v>1</v>
      </c>
      <c r="E104" s="4" t="str">
        <f t="shared" si="8"/>
        <v>2-1</v>
      </c>
    </row>
    <row r="105" spans="1:5" x14ac:dyDescent="0.25">
      <c r="A105" s="1">
        <v>1.2914731368000001</v>
      </c>
      <c r="B105" s="1">
        <v>1.84495815504</v>
      </c>
      <c r="C105" s="3">
        <f t="shared" si="6"/>
        <v>1</v>
      </c>
      <c r="D105" s="3">
        <f t="shared" si="7"/>
        <v>2</v>
      </c>
      <c r="E105" s="4" t="str">
        <f t="shared" si="8"/>
        <v>1-2</v>
      </c>
    </row>
    <row r="106" spans="1:5" x14ac:dyDescent="0.25">
      <c r="A106" s="1">
        <v>1.4595228149040003</v>
      </c>
      <c r="B106" s="1">
        <v>2.9431954244879996</v>
      </c>
      <c r="C106" s="3">
        <f t="shared" si="6"/>
        <v>1</v>
      </c>
      <c r="D106" s="3">
        <f t="shared" si="7"/>
        <v>3</v>
      </c>
      <c r="E106" s="4" t="str">
        <f t="shared" si="8"/>
        <v>1-3</v>
      </c>
    </row>
    <row r="107" spans="1:5" x14ac:dyDescent="0.25">
      <c r="A107" s="1">
        <v>0.20224947731399995</v>
      </c>
      <c r="B107" s="1">
        <v>0.58990088194400003</v>
      </c>
      <c r="C107" s="3">
        <f t="shared" si="6"/>
        <v>0</v>
      </c>
      <c r="D107" s="3">
        <f t="shared" si="7"/>
        <v>1</v>
      </c>
      <c r="E107" s="4" t="str">
        <f t="shared" si="8"/>
        <v>0-1</v>
      </c>
    </row>
    <row r="108" spans="1:5" x14ac:dyDescent="0.25">
      <c r="A108" s="1">
        <v>2.3704457190899997</v>
      </c>
      <c r="B108" s="1">
        <v>0.88889029321199997</v>
      </c>
      <c r="C108" s="3">
        <f t="shared" si="6"/>
        <v>2</v>
      </c>
      <c r="D108" s="3">
        <f t="shared" si="7"/>
        <v>1</v>
      </c>
      <c r="E108" s="4" t="str">
        <f t="shared" si="8"/>
        <v>2-1</v>
      </c>
    </row>
    <row r="109" spans="1:5" x14ac:dyDescent="0.25">
      <c r="A109" s="1">
        <v>0.88779578915399993</v>
      </c>
      <c r="B109" s="1">
        <v>1.9024302202000001</v>
      </c>
      <c r="C109" s="3">
        <f t="shared" si="6"/>
        <v>1</v>
      </c>
      <c r="D109" s="3">
        <f t="shared" si="7"/>
        <v>2</v>
      </c>
      <c r="E109" s="4" t="str">
        <f t="shared" si="8"/>
        <v>1-2</v>
      </c>
    </row>
    <row r="110" spans="1:5" s="5" customFormat="1" x14ac:dyDescent="0.25">
      <c r="A110" s="1">
        <v>0.94149354335399993</v>
      </c>
      <c r="B110" s="1">
        <v>1.0526294504879998</v>
      </c>
      <c r="C110" s="3">
        <f t="shared" si="6"/>
        <v>1</v>
      </c>
      <c r="D110" s="3">
        <f t="shared" si="7"/>
        <v>1</v>
      </c>
      <c r="E110" s="4" t="str">
        <f t="shared" si="8"/>
        <v>1-1</v>
      </c>
    </row>
    <row r="111" spans="1:5" x14ac:dyDescent="0.25">
      <c r="A111" s="1">
        <v>1.630085068296</v>
      </c>
      <c r="B111" s="1">
        <v>1.1245908037230001</v>
      </c>
      <c r="C111" s="3">
        <f t="shared" si="6"/>
        <v>2</v>
      </c>
      <c r="D111" s="3">
        <f t="shared" si="7"/>
        <v>1</v>
      </c>
      <c r="E111" s="4" t="str">
        <f t="shared" si="8"/>
        <v>2-1</v>
      </c>
    </row>
    <row r="112" spans="1:5" x14ac:dyDescent="0.25">
      <c r="A112" s="1">
        <v>0</v>
      </c>
      <c r="B112" s="1">
        <v>1.7776584018199999</v>
      </c>
      <c r="C112" s="3">
        <f t="shared" si="6"/>
        <v>0</v>
      </c>
      <c r="D112" s="3">
        <f t="shared" si="7"/>
        <v>2</v>
      </c>
      <c r="E112" s="4" t="str">
        <f t="shared" si="8"/>
        <v>0-2</v>
      </c>
    </row>
    <row r="113" spans="1:5" x14ac:dyDescent="0.25">
      <c r="A113" s="1">
        <v>3.555368640992</v>
      </c>
      <c r="B113" s="1">
        <v>1.777684320496</v>
      </c>
      <c r="C113" s="3">
        <f t="shared" si="6"/>
        <v>4</v>
      </c>
      <c r="D113" s="3">
        <f t="shared" si="7"/>
        <v>2</v>
      </c>
      <c r="E113" s="4" t="str">
        <f t="shared" si="8"/>
        <v>4-2</v>
      </c>
    </row>
    <row r="114" spans="1:5" x14ac:dyDescent="0.25">
      <c r="A114" s="1">
        <v>1.333416547775</v>
      </c>
      <c r="B114" s="1">
        <v>0.41172186100500002</v>
      </c>
      <c r="C114" s="3">
        <f t="shared" si="6"/>
        <v>1</v>
      </c>
      <c r="D114" s="3">
        <f t="shared" si="7"/>
        <v>0</v>
      </c>
      <c r="E114" s="4" t="str">
        <f t="shared" si="8"/>
        <v>1-0</v>
      </c>
    </row>
    <row r="115" spans="1:5" x14ac:dyDescent="0.25">
      <c r="A115" s="1">
        <v>2.0335411554900005</v>
      </c>
      <c r="B115" s="1">
        <v>1.479063318915</v>
      </c>
      <c r="C115" s="3">
        <f t="shared" si="6"/>
        <v>2</v>
      </c>
      <c r="D115" s="3">
        <f t="shared" si="7"/>
        <v>1</v>
      </c>
      <c r="E115" s="4" t="str">
        <f t="shared" si="8"/>
        <v>2-1</v>
      </c>
    </row>
    <row r="116" spans="1:5" x14ac:dyDescent="0.25">
      <c r="A116" s="1">
        <v>1.2485720631150001</v>
      </c>
      <c r="B116" s="1">
        <v>1.0371576872279999</v>
      </c>
      <c r="C116" s="3">
        <f t="shared" si="6"/>
        <v>1</v>
      </c>
      <c r="D116" s="3">
        <f t="shared" si="7"/>
        <v>1</v>
      </c>
      <c r="E116" s="4" t="str">
        <f t="shared" si="8"/>
        <v>1-1</v>
      </c>
    </row>
    <row r="117" spans="1:5" x14ac:dyDescent="0.25">
      <c r="A117" s="1">
        <v>0.75839567633599991</v>
      </c>
      <c r="B117" s="1">
        <v>1.0111192064999999</v>
      </c>
      <c r="C117" s="3">
        <f t="shared" si="6"/>
        <v>1</v>
      </c>
      <c r="D117" s="3">
        <f t="shared" si="7"/>
        <v>1</v>
      </c>
      <c r="E117" s="4" t="str">
        <f t="shared" si="8"/>
        <v>1-1</v>
      </c>
    </row>
    <row r="118" spans="1:5" x14ac:dyDescent="0.25">
      <c r="A118" s="1">
        <v>0.39317845657199996</v>
      </c>
      <c r="B118" s="1">
        <v>1.8876072106319997</v>
      </c>
      <c r="C118" s="3">
        <f t="shared" si="6"/>
        <v>0</v>
      </c>
      <c r="D118" s="3">
        <f t="shared" si="7"/>
        <v>2</v>
      </c>
      <c r="E118" s="4" t="str">
        <f t="shared" si="8"/>
        <v>0-2</v>
      </c>
    </row>
    <row r="119" spans="1:5" x14ac:dyDescent="0.25">
      <c r="A119" s="1"/>
      <c r="B119" s="1"/>
      <c r="C119" s="3"/>
      <c r="D119" s="3"/>
      <c r="E119" s="4"/>
    </row>
    <row r="120" spans="1:5" x14ac:dyDescent="0.25">
      <c r="A120" s="1"/>
      <c r="B120" s="1"/>
      <c r="C120" s="3"/>
      <c r="D120" s="3"/>
      <c r="E120" s="4"/>
    </row>
    <row r="121" spans="1:5" x14ac:dyDescent="0.25">
      <c r="A121" s="1"/>
      <c r="B121" s="1"/>
      <c r="C121" s="3"/>
      <c r="D121" s="3"/>
      <c r="E121" s="4"/>
    </row>
    <row r="122" spans="1:5" x14ac:dyDescent="0.25">
      <c r="A122" s="1"/>
      <c r="B122" s="1"/>
      <c r="C122" s="3"/>
      <c r="D122" s="3"/>
      <c r="E122" s="4"/>
    </row>
    <row r="123" spans="1:5" x14ac:dyDescent="0.25">
      <c r="A123" s="1"/>
      <c r="B123" s="1"/>
      <c r="C123" s="3"/>
      <c r="D123" s="3"/>
      <c r="E123" s="4"/>
    </row>
    <row r="124" spans="1:5" x14ac:dyDescent="0.25">
      <c r="A124" s="1"/>
      <c r="B124" s="1"/>
      <c r="C124" s="3"/>
      <c r="D124" s="3"/>
      <c r="E124" s="4"/>
    </row>
    <row r="125" spans="1:5" x14ac:dyDescent="0.25">
      <c r="A125" s="1"/>
      <c r="B125" s="1"/>
      <c r="C125" s="3"/>
      <c r="D125" s="3"/>
      <c r="E125" s="4"/>
    </row>
    <row r="126" spans="1:5" x14ac:dyDescent="0.25">
      <c r="A126" s="1"/>
      <c r="B126" s="1"/>
      <c r="C126" s="3"/>
      <c r="D126" s="3"/>
      <c r="E126" s="4"/>
    </row>
    <row r="127" spans="1:5" x14ac:dyDescent="0.25">
      <c r="A127" s="1"/>
      <c r="B127" s="1"/>
      <c r="C127" s="3"/>
      <c r="D127" s="3"/>
      <c r="E127" s="4"/>
    </row>
    <row r="128" spans="1:5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2021-08-23T14:17:37Z</dcterms:modified>
</cp:coreProperties>
</file>