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<sst xmlns="http://schemas.openxmlformats.org/spreadsheetml/2006/main" count="9824" uniqueCount="494">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</sst>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706" activePane="bottomLeft" state="frozen"/>
      <selection pane="bottomLeft" activeCell="A172" sqref="A172:Y73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1" t="s">
        <v>3</v>
      </c>
      <c r="B1" s="52"/>
      <c r="C1" s="53" t="s">
        <v>4</v>
      </c>
      <c r="D1" s="54"/>
      <c r="E1" s="2" t="s">
        <v>1</v>
      </c>
      <c r="F1" s="2" t="s">
        <v>12</v>
      </c>
      <c r="G1" s="56" t="s">
        <v>2</v>
      </c>
      <c r="H1" s="54"/>
      <c r="I1" s="53" t="s">
        <v>0</v>
      </c>
      <c r="J1" s="54"/>
      <c r="K1" s="53" t="s">
        <v>17</v>
      </c>
      <c r="L1" s="54"/>
      <c r="M1" s="57" t="s">
        <v>5</v>
      </c>
      <c r="N1" s="58"/>
      <c r="O1" s="55" t="s">
        <v>6</v>
      </c>
      <c r="P1" s="55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35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48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0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/>
      <c r="X736" s="41"/>
      <c r="Y736" s="12"/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9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X737" s="25"/>
      <c r="Y737" s="12"/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9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X738" s="25"/>
      <c r="Y738" s="12"/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9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X739" s="25"/>
      <c r="Y739" s="12"/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9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X740" s="25"/>
      <c r="Y740" s="12"/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9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X741" s="25"/>
      <c r="Y741" s="12"/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9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X742" s="25"/>
      <c r="Y742" s="12"/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9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X743" s="25"/>
      <c r="Y743" s="12"/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9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/>
      <c r="X744" s="25"/>
      <c r="Y744" s="12"/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9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X745" s="25"/>
      <c r="Y745" s="12"/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9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X746" s="25"/>
      <c r="Y746" s="12"/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9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X747" s="25"/>
      <c r="Y747" s="12"/>
    </row>
    <row r="748" spans="1:25" x14ac:dyDescent="0.25">
      <c r="A748" s="11">
        <v>0.48934521157057864</v>
      </c>
      <c r="B748" s="11">
        <v>0.50509961465632003</v>
      </c>
      <c r="C748" s="13">
        <f t="shared" si="171"/>
        <v>2.0435471245145092</v>
      </c>
      <c r="D748" s="14">
        <f t="shared" si="172"/>
        <v>1.979807489420518</v>
      </c>
      <c r="E748" s="49">
        <v>4.644808743169393E-2</v>
      </c>
      <c r="F748" s="7">
        <f t="shared" si="170"/>
        <v>1.0464480874316939</v>
      </c>
      <c r="G748" s="7">
        <f t="shared" si="173"/>
        <v>1.9528413774733953</v>
      </c>
      <c r="H748" s="7">
        <f t="shared" si="174"/>
        <v>1.8919309167830538</v>
      </c>
      <c r="I748">
        <v>1.83</v>
      </c>
      <c r="J748">
        <v>2</v>
      </c>
      <c r="K748" s="7">
        <f t="shared" si="175"/>
        <v>1.915</v>
      </c>
      <c r="L748" s="7">
        <f t="shared" si="176"/>
        <v>2.0928961748633879</v>
      </c>
      <c r="M748" s="15">
        <f t="shared" si="177"/>
        <v>0.5221932114882506</v>
      </c>
      <c r="N748" s="15">
        <f t="shared" si="178"/>
        <v>0.47780678851174935</v>
      </c>
      <c r="O748" s="12">
        <f t="shared" si="179"/>
        <v>0.937096080157658</v>
      </c>
      <c r="P748" s="12">
        <f t="shared" si="180"/>
        <v>1.0571210514391833</v>
      </c>
      <c r="Q748" t="s">
        <v>428</v>
      </c>
      <c r="R748" t="s">
        <v>487</v>
      </c>
      <c r="S748" t="s">
        <v>419</v>
      </c>
      <c r="T748" s="16" t="s">
        <v>97</v>
      </c>
      <c r="U748" s="16" t="s">
        <v>23</v>
      </c>
      <c r="V748" s="42">
        <v>44439</v>
      </c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678" activePane="bottomRight" state="frozen"/>
      <selection pane="topRight" activeCell="D1" sqref="D1"/>
      <selection pane="bottomLeft" activeCell="A2" sqref="A2"/>
      <selection pane="bottomRight" activeCell="AE699" sqref="AE699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51" t="s">
        <v>3</v>
      </c>
      <c r="B1" s="59"/>
      <c r="C1" s="52"/>
      <c r="D1" s="53" t="s">
        <v>4</v>
      </c>
      <c r="E1" s="56"/>
      <c r="F1" s="56"/>
      <c r="G1" s="2" t="s">
        <v>1</v>
      </c>
      <c r="H1" s="2" t="s">
        <v>12</v>
      </c>
      <c r="I1" s="56" t="s">
        <v>2</v>
      </c>
      <c r="J1" s="56"/>
      <c r="K1" s="54"/>
      <c r="L1" s="53" t="s">
        <v>0</v>
      </c>
      <c r="M1" s="56"/>
      <c r="N1" s="54"/>
      <c r="O1" s="53" t="s">
        <v>17</v>
      </c>
      <c r="P1" s="56"/>
      <c r="Q1" s="54"/>
      <c r="R1" s="57" t="s">
        <v>5</v>
      </c>
      <c r="S1" s="58"/>
      <c r="T1" s="58"/>
      <c r="U1" s="55" t="s">
        <v>6</v>
      </c>
      <c r="V1" s="55"/>
      <c r="W1" s="55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40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0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/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748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/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</row>
    <row r="748" spans="1:30" x14ac:dyDescent="0.25">
      <c r="A748" s="11">
        <v>0.7206478550654466</v>
      </c>
      <c r="B748" s="11">
        <v>0.18784194730830001</v>
      </c>
      <c r="C748" s="11">
        <v>8.8255361262054161E-2</v>
      </c>
      <c r="D748" s="13">
        <f t="shared" si="241"/>
        <v>1.3876402919553319</v>
      </c>
      <c r="E748" s="14">
        <f t="shared" si="242"/>
        <v>5.3236245382333403</v>
      </c>
      <c r="F748" s="14">
        <f t="shared" si="243"/>
        <v>11.330756406182829</v>
      </c>
      <c r="G748" s="28">
        <v>6.2408839154047602E-2</v>
      </c>
      <c r="H748" s="7">
        <f t="shared" si="256"/>
        <v>1.0624088391540476</v>
      </c>
      <c r="I748" s="7">
        <f t="shared" si="244"/>
        <v>1.3061264560451631</v>
      </c>
      <c r="J748" s="7">
        <f t="shared" si="245"/>
        <v>5.0109000810576116</v>
      </c>
      <c r="K748" s="7">
        <f t="shared" si="246"/>
        <v>10.665156377280374</v>
      </c>
      <c r="L748">
        <v>1.97</v>
      </c>
      <c r="M748">
        <v>3.59</v>
      </c>
      <c r="N748">
        <v>3.62</v>
      </c>
      <c r="O748" s="7">
        <f t="shared" si="247"/>
        <v>2.0929454131334739</v>
      </c>
      <c r="P748" s="7">
        <f t="shared" si="248"/>
        <v>3.8140477325630306</v>
      </c>
      <c r="Q748" s="7">
        <f t="shared" si="249"/>
        <v>3.8459199977376524</v>
      </c>
      <c r="R748" s="15">
        <f t="shared" si="250"/>
        <v>0.47779554771227412</v>
      </c>
      <c r="S748" s="15">
        <f t="shared" si="251"/>
        <v>0.26218864317358775</v>
      </c>
      <c r="T748" s="15">
        <f t="shared" si="252"/>
        <v>0.26001580911413813</v>
      </c>
      <c r="U748" s="12">
        <f t="shared" si="253"/>
        <v>1.5082766227437028</v>
      </c>
      <c r="V748" s="12">
        <f t="shared" si="254"/>
        <v>0.71643815321144588</v>
      </c>
      <c r="W748" s="12">
        <f t="shared" si="255"/>
        <v>0.339423058785295</v>
      </c>
      <c r="X748" t="s">
        <v>428</v>
      </c>
      <c r="Y748" t="s">
        <v>487</v>
      </c>
      <c r="Z748" t="s">
        <v>419</v>
      </c>
      <c r="AA748" s="16" t="s">
        <v>97</v>
      </c>
      <c r="AB748" s="16" t="s">
        <v>23</v>
      </c>
      <c r="AC748" s="42">
        <v>44439</v>
      </c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2021-08-31T15:18:08Z</dcterms:modified>
</cp:coreProperties>
</file>