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<sst xmlns="http://schemas.openxmlformats.org/spreadsheetml/2006/main" count="9670" uniqueCount="471">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</sst>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730"/>
  <sheetViews>
    <sheetView topLeftCell="C1" zoomScale="80" zoomScaleNormal="80" workbookViewId="0">
      <pane ySplit="1" topLeftCell="A699" activePane="bottomLeft" state="frozen"/>
      <selection pane="bottomLeft" activeCell="Y710" sqref="Y71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4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30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730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x14ac:dyDescent="0.25">
      <c r="A730" s="9">
        <v>0.27698539081225509</v>
      </c>
      <c r="B730" s="9">
        <v>0.72277536146974464</v>
      </c>
      <c r="C730" s="14">
        <f t="shared" si="173"/>
        <v>3.6102987131108848</v>
      </c>
      <c r="D730" s="15">
        <f t="shared" si="174"/>
        <v>1.3835557398726575</v>
      </c>
      <c r="E730" s="45">
        <v>3.4056216443836274E-2</v>
      </c>
      <c r="F730" s="7">
        <f t="shared" si="181"/>
        <v>1.0340562164438363</v>
      </c>
      <c r="G730" s="7">
        <f t="shared" si="171"/>
        <v>3.4913950089936669</v>
      </c>
      <c r="H730" s="7">
        <f t="shared" si="172"/>
        <v>1.3379889002850978</v>
      </c>
      <c r="I730">
        <v>2.65</v>
      </c>
      <c r="J730">
        <v>1.51</v>
      </c>
      <c r="K730" s="7">
        <f t="shared" si="175"/>
        <v>2.7402489735761661</v>
      </c>
      <c r="L730" s="7">
        <f t="shared" si="176"/>
        <v>1.5614248868301928</v>
      </c>
      <c r="M730" s="16">
        <f t="shared" si="177"/>
        <v>0.36493034379096889</v>
      </c>
      <c r="N730" s="16">
        <f t="shared" si="178"/>
        <v>0.64044066956693224</v>
      </c>
      <c r="O730" s="13">
        <f t="shared" si="179"/>
        <v>0.75900893286887516</v>
      </c>
      <c r="P730" s="13">
        <f t="shared" si="180"/>
        <v>1.1285594369865477</v>
      </c>
      <c r="Q730" t="s">
        <v>51</v>
      </c>
      <c r="R730" t="s">
        <v>293</v>
      </c>
      <c r="S730" t="s">
        <v>406</v>
      </c>
      <c r="T730" s="8" t="s">
        <v>432</v>
      </c>
      <c r="U730" s="8" t="s">
        <v>421</v>
      </c>
      <c r="V730" t="s">
        <v>468</v>
      </c>
      <c r="W730" s="8" t="s">
        <v>32</v>
      </c>
      <c r="X730" s="40">
        <v>3</v>
      </c>
      <c r="Y730" s="13" t="str">
        <f t="shared" si="182"/>
        <v>Y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730"/>
  <sheetViews>
    <sheetView tabSelected="1" zoomScale="78" zoomScaleNormal="78" workbookViewId="0">
      <pane xSplit="3" ySplit="1" topLeftCell="K696" activePane="bottomRight" state="frozen"/>
      <selection pane="topRight" activeCell="D1" sqref="D1"/>
      <selection pane="bottomLeft" activeCell="A2" sqref="A2"/>
      <selection pane="bottomRight" activeCell="AC735" sqref="AC735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30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x14ac:dyDescent="0.25">
      <c r="A730" s="9">
        <v>0.49071054961904159</v>
      </c>
      <c r="B730" s="9">
        <v>0.30884107277748196</v>
      </c>
      <c r="C730" s="9">
        <v>0.19348620049438936</v>
      </c>
      <c r="D730" s="3">
        <f t="shared" si="248"/>
        <v>2.0378612213989293</v>
      </c>
      <c r="E730" s="4">
        <f t="shared" si="249"/>
        <v>3.2379113017797789</v>
      </c>
      <c r="F730" s="4">
        <f t="shared" si="250"/>
        <v>5.1683272370062259</v>
      </c>
      <c r="G730" s="45">
        <v>3.4056216443836274E-2</v>
      </c>
      <c r="H730" s="7">
        <f t="shared" si="263"/>
        <v>1.0340562164438363</v>
      </c>
      <c r="I730" s="5">
        <f t="shared" si="251"/>
        <v>1.9707450997269971</v>
      </c>
      <c r="J730" s="5">
        <f t="shared" si="252"/>
        <v>3.1312720239863698</v>
      </c>
      <c r="K730" s="5">
        <f t="shared" si="253"/>
        <v>4.9981105038760125</v>
      </c>
      <c r="L730">
        <v>2.2999999999999998</v>
      </c>
      <c r="M730">
        <v>2.8</v>
      </c>
      <c r="N730">
        <v>4.13</v>
      </c>
      <c r="O730" s="5">
        <f t="shared" si="254"/>
        <v>2.378329297820823</v>
      </c>
      <c r="P730" s="5">
        <f t="shared" si="255"/>
        <v>2.8953574060427414</v>
      </c>
      <c r="Q730" s="5">
        <f t="shared" si="256"/>
        <v>4.2706521739130441</v>
      </c>
      <c r="R730" s="6">
        <f t="shared" si="257"/>
        <v>0.4204632221939425</v>
      </c>
      <c r="S730" s="6">
        <f t="shared" si="258"/>
        <v>0.34538050394502418</v>
      </c>
      <c r="T730" s="6">
        <f t="shared" si="259"/>
        <v>0.2341562738610333</v>
      </c>
      <c r="U730">
        <f t="shared" si="260"/>
        <v>1.1670712769087255</v>
      </c>
      <c r="V730">
        <f t="shared" si="261"/>
        <v>0.89420528735646765</v>
      </c>
      <c r="W730">
        <f t="shared" si="262"/>
        <v>0.82631226276353897</v>
      </c>
      <c r="X730" t="s">
        <v>51</v>
      </c>
      <c r="Y730" t="s">
        <v>293</v>
      </c>
      <c r="Z730" t="s">
        <v>406</v>
      </c>
      <c r="AA730" s="8" t="s">
        <v>432</v>
      </c>
      <c r="AB730" s="8" t="s">
        <v>421</v>
      </c>
      <c r="AC730" t="s">
        <v>468</v>
      </c>
      <c r="AD730" s="8" t="s">
        <v>32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2021-02-18T06:40:20Z</dcterms:modified>
</cp:coreProperties>
</file>