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0" i="1"/>
  <c r="E11" i="1"/>
  <c r="E12" i="1"/>
  <c r="E13" i="1"/>
  <c r="E14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0" i="1"/>
  <c r="D10" i="1"/>
  <c r="C11" i="1"/>
  <c r="D11" i="1"/>
  <c r="C12" i="1"/>
  <c r="D12" i="1"/>
  <c r="C13" i="1"/>
  <c r="D13" i="1"/>
  <c r="C14" i="1"/>
  <c r="D14" i="1"/>
  <c r="C15" i="1"/>
  <c r="D15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E9" i="1" l="1"/>
  <c r="E5" i="1"/>
  <c r="E8" i="1"/>
  <c r="E6" i="1"/>
  <c r="E4" i="1"/>
  <c r="E2" i="1"/>
  <c r="E7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58" zoomScale="80" zoomScaleNormal="80" workbookViewId="0">
      <selection activeCell="E1" sqref="E1:E184"/>
    </sheetView>
  </sheetViews>
  <sheetFormatPr defaultRowHeight="15" x14ac:dyDescent="0.25"/>
  <sheetData>
    <row r="1" spans="1:5" x14ac:dyDescent="0.25">
      <c r="A1" s="3">
        <v>1.2405003983008001</v>
      </c>
      <c r="B1" s="3">
        <v>1.3508605582500002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1.6688649749256002</v>
      </c>
      <c r="B2" s="3">
        <v>2.2652284269999998</v>
      </c>
      <c r="C2" s="1">
        <f t="shared" ref="C2:C12" si="0">ROUND(A2,0)</f>
        <v>2</v>
      </c>
      <c r="D2" s="1">
        <f t="shared" ref="D2:D12" si="1">ROUND(B2,0)</f>
        <v>2</v>
      </c>
      <c r="E2" s="2" t="str">
        <f t="shared" ref="E2:E65" si="2">CONCATENATE(C2,"-",D2)</f>
        <v>2-2</v>
      </c>
    </row>
    <row r="3" spans="1:5" x14ac:dyDescent="0.25">
      <c r="A3" s="3">
        <v>2.2863643730550005</v>
      </c>
      <c r="B3" s="3">
        <v>1.5881538465639997</v>
      </c>
      <c r="C3" s="1">
        <f t="shared" si="0"/>
        <v>2</v>
      </c>
      <c r="D3" s="1">
        <f t="shared" si="1"/>
        <v>2</v>
      </c>
      <c r="E3" s="2" t="str">
        <f t="shared" si="2"/>
        <v>2-2</v>
      </c>
    </row>
    <row r="4" spans="1:5" x14ac:dyDescent="0.25">
      <c r="A4" s="3">
        <v>0.44230754706449998</v>
      </c>
      <c r="B4" s="3">
        <v>1.8323622647512003</v>
      </c>
      <c r="C4" s="1">
        <f t="shared" si="0"/>
        <v>0</v>
      </c>
      <c r="D4" s="1">
        <f t="shared" si="1"/>
        <v>2</v>
      </c>
      <c r="E4" s="2" t="str">
        <f t="shared" si="2"/>
        <v>0-2</v>
      </c>
    </row>
    <row r="5" spans="1:5" x14ac:dyDescent="0.25">
      <c r="A5" s="3">
        <v>1.8719999999999999</v>
      </c>
      <c r="B5" s="3">
        <v>0.44840444453280004</v>
      </c>
      <c r="C5" s="1">
        <f t="shared" si="0"/>
        <v>2</v>
      </c>
      <c r="D5" s="1">
        <f t="shared" si="1"/>
        <v>0</v>
      </c>
      <c r="E5" s="2" t="str">
        <f t="shared" si="2"/>
        <v>2-0</v>
      </c>
    </row>
    <row r="6" spans="1:5" x14ac:dyDescent="0.25">
      <c r="A6" s="3">
        <v>0.63600000000000001</v>
      </c>
      <c r="B6" s="3">
        <v>0.11672500002299999</v>
      </c>
      <c r="C6" s="1">
        <f t="shared" si="0"/>
        <v>1</v>
      </c>
      <c r="D6" s="1">
        <f t="shared" si="1"/>
        <v>0</v>
      </c>
      <c r="E6" s="2" t="str">
        <f t="shared" si="2"/>
        <v>1-0</v>
      </c>
    </row>
    <row r="7" spans="1:5" x14ac:dyDescent="0.25">
      <c r="A7" s="3">
        <v>1.1056957803374001</v>
      </c>
      <c r="B7" s="3">
        <v>0.74279156143360003</v>
      </c>
      <c r="C7" s="1">
        <f t="shared" si="0"/>
        <v>1</v>
      </c>
      <c r="D7" s="1">
        <f t="shared" si="1"/>
        <v>1</v>
      </c>
      <c r="E7" s="2" t="str">
        <f t="shared" si="2"/>
        <v>1-1</v>
      </c>
    </row>
    <row r="8" spans="1:5" x14ac:dyDescent="0.25">
      <c r="A8" s="3">
        <v>1.1343461539974</v>
      </c>
      <c r="B8" s="3">
        <v>0.73481538448890005</v>
      </c>
      <c r="C8" s="1">
        <f t="shared" si="0"/>
        <v>1</v>
      </c>
      <c r="D8" s="1">
        <f t="shared" si="1"/>
        <v>1</v>
      </c>
      <c r="E8" s="2" t="str">
        <f t="shared" si="2"/>
        <v>1-1</v>
      </c>
    </row>
    <row r="9" spans="1:5" x14ac:dyDescent="0.25">
      <c r="A9" s="3">
        <v>1.1324940238079999</v>
      </c>
      <c r="B9" s="3">
        <v>0.79289641462500016</v>
      </c>
      <c r="C9" s="1">
        <f t="shared" si="0"/>
        <v>1</v>
      </c>
      <c r="D9" s="1">
        <f t="shared" si="1"/>
        <v>1</v>
      </c>
      <c r="E9" s="2" t="str">
        <f t="shared" si="2"/>
        <v>1-1</v>
      </c>
    </row>
    <row r="10" spans="1:5" x14ac:dyDescent="0.25">
      <c r="A10" s="3">
        <v>0.9358416243383999</v>
      </c>
      <c r="B10" s="3">
        <v>1.7893065991343999</v>
      </c>
      <c r="C10" s="1">
        <f t="shared" ref="C10:C16" si="3">ROUND(A10,0)</f>
        <v>1</v>
      </c>
      <c r="D10" s="1">
        <f t="shared" ref="D10:D16" si="4">ROUND(B10,0)</f>
        <v>2</v>
      </c>
      <c r="E10" s="2" t="str">
        <f t="shared" si="2"/>
        <v>1-2</v>
      </c>
    </row>
    <row r="11" spans="1:5" x14ac:dyDescent="0.25">
      <c r="A11" s="3">
        <v>1.2165197971776001</v>
      </c>
      <c r="B11" s="3">
        <v>1.69892132025</v>
      </c>
      <c r="C11" s="1">
        <f t="shared" si="3"/>
        <v>1</v>
      </c>
      <c r="D11" s="1">
        <f t="shared" si="4"/>
        <v>2</v>
      </c>
      <c r="E11" s="2" t="str">
        <f t="shared" si="2"/>
        <v>1-2</v>
      </c>
    </row>
    <row r="12" spans="1:5" x14ac:dyDescent="0.25">
      <c r="A12" s="3">
        <v>0.99259289358320002</v>
      </c>
      <c r="B12" s="3">
        <v>0.64694923875119992</v>
      </c>
      <c r="C12" s="1">
        <f t="shared" si="3"/>
        <v>1</v>
      </c>
      <c r="D12" s="1">
        <f t="shared" si="4"/>
        <v>1</v>
      </c>
      <c r="E12" s="2" t="str">
        <f t="shared" si="2"/>
        <v>1-1</v>
      </c>
    </row>
    <row r="13" spans="1:5" x14ac:dyDescent="0.25">
      <c r="A13" s="3">
        <v>0.55406147562149999</v>
      </c>
      <c r="B13" s="3">
        <v>0.63763934395200006</v>
      </c>
      <c r="C13" s="1">
        <f t="shared" si="3"/>
        <v>1</v>
      </c>
      <c r="D13" s="1">
        <f t="shared" si="4"/>
        <v>1</v>
      </c>
      <c r="E13" s="2" t="str">
        <f t="shared" si="2"/>
        <v>1-1</v>
      </c>
    </row>
    <row r="14" spans="1:5" x14ac:dyDescent="0.25">
      <c r="A14" s="3">
        <v>0.88929030993879987</v>
      </c>
      <c r="B14" s="3">
        <v>1.2354077516452</v>
      </c>
      <c r="C14" s="1">
        <f t="shared" si="3"/>
        <v>1</v>
      </c>
      <c r="D14" s="1">
        <f t="shared" si="4"/>
        <v>1</v>
      </c>
      <c r="E14" s="2" t="str">
        <f t="shared" si="2"/>
        <v>1-1</v>
      </c>
    </row>
    <row r="15" spans="1:5" x14ac:dyDescent="0.25">
      <c r="A15" s="3">
        <v>1.3485000003480001</v>
      </c>
      <c r="B15" s="3">
        <v>0.76964000022719992</v>
      </c>
      <c r="C15" s="1">
        <f t="shared" si="3"/>
        <v>1</v>
      </c>
      <c r="D15" s="1">
        <f t="shared" si="4"/>
        <v>1</v>
      </c>
      <c r="E15" s="2" t="str">
        <f t="shared" si="2"/>
        <v>1-1</v>
      </c>
    </row>
    <row r="16" spans="1:5" x14ac:dyDescent="0.25">
      <c r="A16" s="3">
        <v>1.4214791670335001</v>
      </c>
      <c r="B16" s="3">
        <v>0.65040000019200006</v>
      </c>
      <c r="C16" s="1">
        <f t="shared" si="3"/>
        <v>1</v>
      </c>
      <c r="D16" s="1">
        <f t="shared" si="4"/>
        <v>1</v>
      </c>
      <c r="E16" s="2" t="str">
        <f t="shared" si="2"/>
        <v>1-1</v>
      </c>
    </row>
    <row r="17" spans="1:5" x14ac:dyDescent="0.25">
      <c r="A17" s="3">
        <v>0.98173793115719998</v>
      </c>
      <c r="B17" s="3">
        <v>0.84899704408560006</v>
      </c>
      <c r="C17" s="1">
        <f t="shared" ref="C17:C80" si="5">ROUND(A17,0)</f>
        <v>1</v>
      </c>
      <c r="D17" s="1">
        <f t="shared" ref="D17:D80" si="6">ROUND(B17,0)</f>
        <v>1</v>
      </c>
      <c r="E17" s="2" t="str">
        <f t="shared" si="2"/>
        <v>1-1</v>
      </c>
    </row>
    <row r="18" spans="1:5" x14ac:dyDescent="0.25">
      <c r="A18" s="3">
        <v>1.4080000000000001</v>
      </c>
      <c r="B18" s="3">
        <v>1.5599422225296</v>
      </c>
      <c r="C18" s="1">
        <f t="shared" si="5"/>
        <v>1</v>
      </c>
      <c r="D18" s="1">
        <f t="shared" si="6"/>
        <v>2</v>
      </c>
      <c r="E18" s="2" t="str">
        <f t="shared" si="2"/>
        <v>1-2</v>
      </c>
    </row>
    <row r="19" spans="1:5" x14ac:dyDescent="0.25">
      <c r="A19" s="3">
        <v>0.78319999985760003</v>
      </c>
      <c r="B19" s="3">
        <v>1.0236615387024</v>
      </c>
      <c r="C19" s="1">
        <f t="shared" si="5"/>
        <v>1</v>
      </c>
      <c r="D19" s="1">
        <f t="shared" si="6"/>
        <v>1</v>
      </c>
      <c r="E19" s="2" t="str">
        <f t="shared" si="2"/>
        <v>1-1</v>
      </c>
    </row>
    <row r="20" spans="1:5" x14ac:dyDescent="0.25">
      <c r="A20" s="3">
        <v>1.6915932485576002</v>
      </c>
      <c r="B20" s="3">
        <v>1.1639278484964</v>
      </c>
      <c r="C20" s="1">
        <f t="shared" si="5"/>
        <v>2</v>
      </c>
      <c r="D20" s="1">
        <f t="shared" si="6"/>
        <v>1</v>
      </c>
      <c r="E20" s="2" t="str">
        <f t="shared" si="2"/>
        <v>2-1</v>
      </c>
    </row>
    <row r="21" spans="1:5" x14ac:dyDescent="0.25">
      <c r="A21" s="3">
        <v>1.0107692309039999</v>
      </c>
      <c r="B21" s="3">
        <v>0.54132167822849997</v>
      </c>
      <c r="C21" s="1">
        <f t="shared" si="5"/>
        <v>1</v>
      </c>
      <c r="D21" s="1">
        <f t="shared" si="6"/>
        <v>1</v>
      </c>
      <c r="E21" s="2" t="str">
        <f t="shared" si="2"/>
        <v>1-1</v>
      </c>
    </row>
    <row r="22" spans="1:5" x14ac:dyDescent="0.25">
      <c r="A22" s="3">
        <v>1.1343461539974</v>
      </c>
      <c r="B22" s="3">
        <v>0.93982657326480001</v>
      </c>
      <c r="C22" s="1">
        <f t="shared" si="5"/>
        <v>1</v>
      </c>
      <c r="D22" s="1">
        <f t="shared" si="6"/>
        <v>1</v>
      </c>
      <c r="E22" s="2" t="str">
        <f t="shared" si="2"/>
        <v>1-1</v>
      </c>
    </row>
    <row r="23" spans="1:5" x14ac:dyDescent="0.25">
      <c r="A23" s="3">
        <v>1.2535476921108</v>
      </c>
      <c r="B23" s="3">
        <v>1.4458519233595002</v>
      </c>
      <c r="C23" s="1">
        <f t="shared" si="5"/>
        <v>1</v>
      </c>
      <c r="D23" s="1">
        <f t="shared" si="6"/>
        <v>1</v>
      </c>
      <c r="E23" s="2" t="str">
        <f t="shared" si="2"/>
        <v>1-1</v>
      </c>
    </row>
    <row r="24" spans="1:5" x14ac:dyDescent="0.25">
      <c r="A24" s="3">
        <v>1.5232984612992</v>
      </c>
      <c r="B24" s="3">
        <v>0.85818307709080011</v>
      </c>
      <c r="C24" s="1">
        <f t="shared" si="5"/>
        <v>2</v>
      </c>
      <c r="D24" s="1">
        <f t="shared" si="6"/>
        <v>1</v>
      </c>
      <c r="E24" s="2" t="str">
        <f t="shared" si="2"/>
        <v>2-1</v>
      </c>
    </row>
    <row r="25" spans="1:5" x14ac:dyDescent="0.25">
      <c r="A25" s="3">
        <v>3.5741976917462996</v>
      </c>
      <c r="B25" s="3">
        <v>0.45707576932010002</v>
      </c>
      <c r="C25" s="1">
        <f t="shared" si="5"/>
        <v>4</v>
      </c>
      <c r="D25" s="1">
        <f t="shared" si="6"/>
        <v>0</v>
      </c>
      <c r="E25" s="2" t="str">
        <f t="shared" si="2"/>
        <v>4-0</v>
      </c>
    </row>
    <row r="26" spans="1:5" x14ac:dyDescent="0.25">
      <c r="A26" s="3">
        <v>1.6618900396992</v>
      </c>
      <c r="B26" s="3">
        <v>1.6288637456000001</v>
      </c>
      <c r="C26" s="1">
        <f t="shared" si="5"/>
        <v>2</v>
      </c>
      <c r="D26" s="1">
        <f t="shared" si="6"/>
        <v>2</v>
      </c>
      <c r="E26" s="2" t="str">
        <f t="shared" si="2"/>
        <v>2-2</v>
      </c>
    </row>
    <row r="27" spans="1:5" x14ac:dyDescent="0.25">
      <c r="A27" s="3">
        <v>1.9707792827007999</v>
      </c>
      <c r="B27" s="3">
        <v>1.2608031876999999</v>
      </c>
      <c r="C27" s="1">
        <f t="shared" si="5"/>
        <v>2</v>
      </c>
      <c r="D27" s="1">
        <f t="shared" si="6"/>
        <v>1</v>
      </c>
      <c r="E27" s="2" t="str">
        <f t="shared" si="2"/>
        <v>2-1</v>
      </c>
    </row>
    <row r="28" spans="1:5" x14ac:dyDescent="0.25">
      <c r="A28" s="3">
        <v>1.46804780864</v>
      </c>
      <c r="B28" s="3">
        <v>2.4701450207999995</v>
      </c>
      <c r="C28" s="1">
        <f t="shared" si="5"/>
        <v>1</v>
      </c>
      <c r="D28" s="1">
        <f t="shared" si="6"/>
        <v>2</v>
      </c>
      <c r="E28" s="2" t="str">
        <f t="shared" si="2"/>
        <v>1-2</v>
      </c>
    </row>
    <row r="29" spans="1:5" x14ac:dyDescent="0.25">
      <c r="A29" s="3">
        <v>3.3985827410184002</v>
      </c>
      <c r="B29" s="3">
        <v>0.78029035539520009</v>
      </c>
      <c r="C29" s="1">
        <f t="shared" si="5"/>
        <v>3</v>
      </c>
      <c r="D29" s="1">
        <f t="shared" si="6"/>
        <v>1</v>
      </c>
      <c r="E29" s="2" t="str">
        <f t="shared" si="2"/>
        <v>3-1</v>
      </c>
    </row>
    <row r="30" spans="1:5" x14ac:dyDescent="0.25">
      <c r="A30" s="3">
        <v>2.6332385786039998</v>
      </c>
      <c r="B30" s="3">
        <v>0.71327512696319995</v>
      </c>
      <c r="C30" s="1">
        <f t="shared" si="5"/>
        <v>3</v>
      </c>
      <c r="D30" s="1">
        <f t="shared" si="6"/>
        <v>1</v>
      </c>
      <c r="E30" s="2" t="str">
        <f t="shared" si="2"/>
        <v>3-1</v>
      </c>
    </row>
    <row r="31" spans="1:5" x14ac:dyDescent="0.25">
      <c r="A31" s="3">
        <v>2.6695482232729999</v>
      </c>
      <c r="B31" s="3">
        <v>0.70511675132800011</v>
      </c>
      <c r="C31" s="1">
        <f t="shared" si="5"/>
        <v>3</v>
      </c>
      <c r="D31" s="1">
        <f t="shared" si="6"/>
        <v>1</v>
      </c>
      <c r="E31" s="2" t="str">
        <f t="shared" si="2"/>
        <v>3-1</v>
      </c>
    </row>
    <row r="32" spans="1:5" x14ac:dyDescent="0.25">
      <c r="A32" s="3">
        <v>1.6708751268552002</v>
      </c>
      <c r="B32" s="3">
        <v>0.68909137061600012</v>
      </c>
      <c r="C32" s="1">
        <f t="shared" si="5"/>
        <v>2</v>
      </c>
      <c r="D32" s="1">
        <f t="shared" si="6"/>
        <v>1</v>
      </c>
      <c r="E32" s="2" t="str">
        <f t="shared" si="2"/>
        <v>2-1</v>
      </c>
    </row>
    <row r="33" spans="1:5" x14ac:dyDescent="0.25">
      <c r="A33" s="3">
        <v>2.1776314720181995</v>
      </c>
      <c r="B33" s="3">
        <v>0.73075736046719997</v>
      </c>
      <c r="C33" s="1">
        <f t="shared" si="5"/>
        <v>2</v>
      </c>
      <c r="D33" s="1">
        <f t="shared" si="6"/>
        <v>1</v>
      </c>
      <c r="E33" s="2" t="str">
        <f t="shared" si="2"/>
        <v>2-1</v>
      </c>
    </row>
    <row r="34" spans="1:5" x14ac:dyDescent="0.25">
      <c r="A34" s="3">
        <v>2.8359796959520001</v>
      </c>
      <c r="B34" s="3">
        <v>0.36968527928639999</v>
      </c>
      <c r="C34" s="1">
        <f t="shared" si="5"/>
        <v>3</v>
      </c>
      <c r="D34" s="1">
        <f t="shared" si="6"/>
        <v>0</v>
      </c>
      <c r="E34" s="2" t="str">
        <f t="shared" si="2"/>
        <v>3-0</v>
      </c>
    </row>
    <row r="35" spans="1:5" x14ac:dyDescent="0.25">
      <c r="A35" s="3">
        <v>1.2216527921024001</v>
      </c>
      <c r="B35" s="3">
        <v>0.90868020328800003</v>
      </c>
      <c r="C35" s="1">
        <f t="shared" si="5"/>
        <v>1</v>
      </c>
      <c r="D35" s="1">
        <f t="shared" si="6"/>
        <v>1</v>
      </c>
      <c r="E35" s="2" t="str">
        <f t="shared" si="2"/>
        <v>1-1</v>
      </c>
    </row>
    <row r="36" spans="1:5" x14ac:dyDescent="0.25">
      <c r="A36" s="3">
        <v>1.4888893403748</v>
      </c>
      <c r="B36" s="3">
        <v>0.78648730985439996</v>
      </c>
      <c r="C36" s="1">
        <f t="shared" si="5"/>
        <v>1</v>
      </c>
      <c r="D36" s="1">
        <f t="shared" si="6"/>
        <v>1</v>
      </c>
      <c r="E36" s="2" t="str">
        <f t="shared" si="2"/>
        <v>1-1</v>
      </c>
    </row>
    <row r="37" spans="1:5" x14ac:dyDescent="0.25">
      <c r="A37" s="3">
        <v>1.8125587049175</v>
      </c>
      <c r="B37" s="3">
        <v>0.64928259126080012</v>
      </c>
      <c r="C37" s="1">
        <f t="shared" si="5"/>
        <v>2</v>
      </c>
      <c r="D37" s="1">
        <f t="shared" si="6"/>
        <v>1</v>
      </c>
      <c r="E37" s="2" t="str">
        <f t="shared" si="2"/>
        <v>2-1</v>
      </c>
    </row>
    <row r="38" spans="1:5" x14ac:dyDescent="0.25">
      <c r="A38" s="3">
        <v>0.62502024307500004</v>
      </c>
      <c r="B38" s="3">
        <v>2.3223716605188001</v>
      </c>
      <c r="C38" s="1">
        <f t="shared" si="5"/>
        <v>1</v>
      </c>
      <c r="D38" s="1">
        <f t="shared" si="6"/>
        <v>2</v>
      </c>
      <c r="E38" s="2" t="str">
        <f t="shared" si="2"/>
        <v>1-2</v>
      </c>
    </row>
    <row r="39" spans="1:5" x14ac:dyDescent="0.25">
      <c r="A39" s="3">
        <v>0.9000291500280001</v>
      </c>
      <c r="B39" s="3">
        <v>1.5288340084920002</v>
      </c>
      <c r="C39" s="1">
        <f t="shared" si="5"/>
        <v>1</v>
      </c>
      <c r="D39" s="1">
        <f t="shared" si="6"/>
        <v>2</v>
      </c>
      <c r="E39" s="2" t="str">
        <f t="shared" si="2"/>
        <v>1-2</v>
      </c>
    </row>
    <row r="40" spans="1:5" x14ac:dyDescent="0.25">
      <c r="A40" s="3">
        <v>1.4000453444880001</v>
      </c>
      <c r="B40" s="3">
        <v>1.1917894739920001</v>
      </c>
      <c r="C40" s="1">
        <f t="shared" si="5"/>
        <v>1</v>
      </c>
      <c r="D40" s="1">
        <f t="shared" si="6"/>
        <v>1</v>
      </c>
      <c r="E40" s="2" t="str">
        <f t="shared" si="2"/>
        <v>1-1</v>
      </c>
    </row>
    <row r="41" spans="1:5" x14ac:dyDescent="0.25">
      <c r="A41" s="3">
        <v>0.85194398939649996</v>
      </c>
      <c r="B41" s="3">
        <v>0.40915191236920001</v>
      </c>
      <c r="C41" s="1">
        <f t="shared" si="5"/>
        <v>1</v>
      </c>
      <c r="D41" s="1">
        <f t="shared" si="6"/>
        <v>0</v>
      </c>
      <c r="E41" s="2" t="str">
        <f t="shared" si="2"/>
        <v>1-0</v>
      </c>
    </row>
    <row r="42" spans="1:5" x14ac:dyDescent="0.25">
      <c r="A42" s="3">
        <v>0.99237431731900005</v>
      </c>
      <c r="B42" s="3">
        <v>0.93847431648320012</v>
      </c>
      <c r="C42" s="1">
        <f t="shared" si="5"/>
        <v>1</v>
      </c>
      <c r="D42" s="1">
        <f t="shared" si="6"/>
        <v>1</v>
      </c>
      <c r="E42" s="2" t="str">
        <f t="shared" si="2"/>
        <v>1-1</v>
      </c>
    </row>
    <row r="43" spans="1:5" x14ac:dyDescent="0.25">
      <c r="A43" s="3">
        <v>0.631510929203</v>
      </c>
      <c r="B43" s="3">
        <v>1.3155398900702</v>
      </c>
      <c r="C43" s="1">
        <f t="shared" si="5"/>
        <v>1</v>
      </c>
      <c r="D43" s="1">
        <f t="shared" si="6"/>
        <v>1</v>
      </c>
      <c r="E43" s="2" t="str">
        <f t="shared" si="2"/>
        <v>1-1</v>
      </c>
    </row>
    <row r="44" spans="1:5" x14ac:dyDescent="0.25">
      <c r="A44" s="3">
        <v>2.0488237712744999</v>
      </c>
      <c r="B44" s="3">
        <v>0.70814754063900009</v>
      </c>
      <c r="C44" s="1">
        <f t="shared" si="5"/>
        <v>2</v>
      </c>
      <c r="D44" s="1">
        <f t="shared" si="6"/>
        <v>1</v>
      </c>
      <c r="E44" s="2" t="str">
        <f t="shared" si="2"/>
        <v>2-1</v>
      </c>
    </row>
    <row r="45" spans="1:5" x14ac:dyDescent="0.25">
      <c r="A45" s="3">
        <v>1.4885614759785</v>
      </c>
      <c r="B45" s="3">
        <v>0.93009508151460007</v>
      </c>
      <c r="C45" s="1">
        <f t="shared" si="5"/>
        <v>1</v>
      </c>
      <c r="D45" s="1">
        <f t="shared" si="6"/>
        <v>1</v>
      </c>
      <c r="E45" s="2" t="str">
        <f t="shared" si="2"/>
        <v>1-1</v>
      </c>
    </row>
    <row r="46" spans="1:5" x14ac:dyDescent="0.25">
      <c r="A46" s="3">
        <v>1.4400491808779996</v>
      </c>
      <c r="B46" s="3">
        <v>0.56079562814240003</v>
      </c>
      <c r="C46" s="1">
        <f t="shared" si="5"/>
        <v>1</v>
      </c>
      <c r="D46" s="1">
        <f t="shared" si="6"/>
        <v>1</v>
      </c>
      <c r="E46" s="2" t="str">
        <f t="shared" si="2"/>
        <v>1-1</v>
      </c>
    </row>
    <row r="47" spans="1:5" x14ac:dyDescent="0.25">
      <c r="A47" s="3">
        <v>0.92684016428850002</v>
      </c>
      <c r="B47" s="3">
        <v>0.96708633832720015</v>
      </c>
      <c r="C47" s="1">
        <f t="shared" si="5"/>
        <v>1</v>
      </c>
      <c r="D47" s="1">
        <f t="shared" si="6"/>
        <v>1</v>
      </c>
      <c r="E47" s="2" t="str">
        <f t="shared" si="2"/>
        <v>1-1</v>
      </c>
    </row>
    <row r="48" spans="1:5" x14ac:dyDescent="0.25">
      <c r="A48" s="3">
        <v>1.1234426233799999</v>
      </c>
      <c r="B48" s="3">
        <v>0.81830382473840002</v>
      </c>
      <c r="C48" s="1">
        <f t="shared" si="5"/>
        <v>1</v>
      </c>
      <c r="D48" s="1">
        <f t="shared" si="6"/>
        <v>1</v>
      </c>
      <c r="E48" s="2" t="str">
        <f t="shared" si="2"/>
        <v>1-1</v>
      </c>
    </row>
    <row r="49" spans="1:5" x14ac:dyDescent="0.25">
      <c r="A49" s="3">
        <v>1.2518360660519998</v>
      </c>
      <c r="B49" s="3">
        <v>1.57366120142</v>
      </c>
      <c r="C49" s="1">
        <f t="shared" si="5"/>
        <v>1</v>
      </c>
      <c r="D49" s="1">
        <f t="shared" si="6"/>
        <v>2</v>
      </c>
      <c r="E49" s="2" t="str">
        <f t="shared" si="2"/>
        <v>1-2</v>
      </c>
    </row>
    <row r="50" spans="1:5" x14ac:dyDescent="0.25">
      <c r="A50" s="3">
        <v>1.8082076509639999</v>
      </c>
      <c r="B50" s="3">
        <v>0.32679016377539999</v>
      </c>
      <c r="C50" s="1">
        <f t="shared" si="5"/>
        <v>2</v>
      </c>
      <c r="D50" s="1">
        <f t="shared" si="6"/>
        <v>0</v>
      </c>
      <c r="E50" s="2" t="str">
        <f t="shared" si="2"/>
        <v>2-0</v>
      </c>
    </row>
    <row r="51" spans="1:5" x14ac:dyDescent="0.25">
      <c r="A51" s="3">
        <v>1.1315148370059998</v>
      </c>
      <c r="B51" s="3">
        <v>3.3324890207868001</v>
      </c>
      <c r="C51" s="1">
        <f t="shared" si="5"/>
        <v>1</v>
      </c>
      <c r="D51" s="1">
        <f t="shared" si="6"/>
        <v>3</v>
      </c>
      <c r="E51" s="2" t="str">
        <f t="shared" si="2"/>
        <v>1-3</v>
      </c>
    </row>
    <row r="52" spans="1:5" x14ac:dyDescent="0.25">
      <c r="A52" s="3">
        <v>0.80296735919999995</v>
      </c>
      <c r="B52" s="3">
        <v>1.0350148367999998</v>
      </c>
      <c r="C52" s="1">
        <f t="shared" si="5"/>
        <v>1</v>
      </c>
      <c r="D52" s="1">
        <f t="shared" si="6"/>
        <v>1</v>
      </c>
      <c r="E52" s="2" t="str">
        <f t="shared" si="2"/>
        <v>1-1</v>
      </c>
    </row>
    <row r="53" spans="1:5" x14ac:dyDescent="0.25">
      <c r="A53" s="3">
        <v>1.4132225521920001</v>
      </c>
      <c r="B53" s="3">
        <v>1.480071216624</v>
      </c>
      <c r="C53" s="1">
        <f t="shared" si="5"/>
        <v>1</v>
      </c>
      <c r="D53" s="1">
        <f t="shared" si="6"/>
        <v>1</v>
      </c>
      <c r="E53" s="2" t="str">
        <f t="shared" si="2"/>
        <v>1-1</v>
      </c>
    </row>
    <row r="54" spans="1:5" x14ac:dyDescent="0.25">
      <c r="A54" s="3">
        <v>0.6732881306891999</v>
      </c>
      <c r="B54" s="3">
        <v>1.2751382789376</v>
      </c>
      <c r="C54" s="1">
        <f t="shared" si="5"/>
        <v>1</v>
      </c>
      <c r="D54" s="1">
        <f t="shared" si="6"/>
        <v>1</v>
      </c>
      <c r="E54" s="2" t="str">
        <f t="shared" si="2"/>
        <v>1-1</v>
      </c>
    </row>
    <row r="55" spans="1:5" x14ac:dyDescent="0.25">
      <c r="A55" s="3">
        <v>1.37842729996</v>
      </c>
      <c r="B55" s="3">
        <v>0.81403916914319996</v>
      </c>
      <c r="C55" s="1">
        <f t="shared" si="5"/>
        <v>1</v>
      </c>
      <c r="D55" s="1">
        <f t="shared" si="6"/>
        <v>1</v>
      </c>
      <c r="E55" s="2" t="str">
        <f t="shared" si="2"/>
        <v>1-1</v>
      </c>
    </row>
    <row r="56" spans="1:5" x14ac:dyDescent="0.25">
      <c r="A56" s="3">
        <v>1.0639317509400001</v>
      </c>
      <c r="B56" s="3">
        <v>0.98533412463360015</v>
      </c>
      <c r="C56" s="1">
        <f t="shared" si="5"/>
        <v>1</v>
      </c>
      <c r="D56" s="1">
        <f t="shared" si="6"/>
        <v>1</v>
      </c>
      <c r="E56" s="2" t="str">
        <f t="shared" si="2"/>
        <v>1-1</v>
      </c>
    </row>
    <row r="57" spans="1:5" x14ac:dyDescent="0.25">
      <c r="A57" s="3">
        <v>1.8929955493139996</v>
      </c>
      <c r="B57" s="3">
        <v>1.5369970326479998</v>
      </c>
      <c r="C57" s="1">
        <f t="shared" si="5"/>
        <v>2</v>
      </c>
      <c r="D57" s="1">
        <f t="shared" si="6"/>
        <v>2</v>
      </c>
      <c r="E57" s="2" t="str">
        <f t="shared" si="2"/>
        <v>2-2</v>
      </c>
    </row>
    <row r="58" spans="1:5" x14ac:dyDescent="0.25">
      <c r="A58" s="3">
        <v>2.6774946592523996</v>
      </c>
      <c r="B58" s="3">
        <v>0.53367952522499995</v>
      </c>
      <c r="C58" s="1">
        <f t="shared" si="5"/>
        <v>3</v>
      </c>
      <c r="D58" s="1">
        <f t="shared" si="6"/>
        <v>1</v>
      </c>
      <c r="E58" s="2" t="str">
        <f t="shared" si="2"/>
        <v>3-1</v>
      </c>
    </row>
    <row r="59" spans="1:5" x14ac:dyDescent="0.25">
      <c r="A59" s="3">
        <v>0.49248664697599992</v>
      </c>
      <c r="B59" s="3">
        <v>1.4200403560896</v>
      </c>
      <c r="C59" s="1">
        <f t="shared" si="5"/>
        <v>0</v>
      </c>
      <c r="D59" s="1">
        <f t="shared" si="6"/>
        <v>1</v>
      </c>
      <c r="E59" s="2" t="str">
        <f t="shared" si="2"/>
        <v>0-1</v>
      </c>
    </row>
    <row r="60" spans="1:5" x14ac:dyDescent="0.25">
      <c r="A60" s="3">
        <v>1.3508587539607999</v>
      </c>
      <c r="B60" s="3">
        <v>1.0858599406578</v>
      </c>
      <c r="C60" s="1">
        <f t="shared" si="5"/>
        <v>1</v>
      </c>
      <c r="D60" s="1">
        <f t="shared" si="6"/>
        <v>1</v>
      </c>
      <c r="E60" s="2" t="str">
        <f t="shared" si="2"/>
        <v>1-1</v>
      </c>
    </row>
    <row r="61" spans="1:5" x14ac:dyDescent="0.25">
      <c r="A61" s="3">
        <v>1.5015489617039999</v>
      </c>
      <c r="B61" s="3">
        <v>1.6560237388800001</v>
      </c>
      <c r="C61" s="1">
        <f t="shared" si="5"/>
        <v>2</v>
      </c>
      <c r="D61" s="1">
        <f t="shared" si="6"/>
        <v>2</v>
      </c>
      <c r="E61" s="2" t="str">
        <f t="shared" si="2"/>
        <v>2-2</v>
      </c>
    </row>
    <row r="62" spans="1:5" x14ac:dyDescent="0.25">
      <c r="A62" s="3">
        <v>1.427274480978</v>
      </c>
      <c r="B62" s="3">
        <v>1.1255786350199999</v>
      </c>
      <c r="C62" s="1">
        <f t="shared" si="5"/>
        <v>1</v>
      </c>
      <c r="D62" s="1">
        <f t="shared" si="6"/>
        <v>1</v>
      </c>
      <c r="E62" s="2" t="str">
        <f t="shared" si="2"/>
        <v>1-1</v>
      </c>
    </row>
    <row r="63" spans="1:5" x14ac:dyDescent="0.25">
      <c r="A63" s="3">
        <v>1.5449999996704002</v>
      </c>
      <c r="B63" s="3">
        <v>1.2271458337319998</v>
      </c>
      <c r="C63" s="1">
        <f t="shared" si="5"/>
        <v>2</v>
      </c>
      <c r="D63" s="1">
        <f t="shared" si="6"/>
        <v>1</v>
      </c>
      <c r="E63" s="2" t="str">
        <f t="shared" si="2"/>
        <v>2-1</v>
      </c>
    </row>
    <row r="64" spans="1:5" x14ac:dyDescent="0.25">
      <c r="A64" s="3">
        <v>1.167857142608</v>
      </c>
      <c r="B64" s="3">
        <v>0.82528928598240003</v>
      </c>
      <c r="C64" s="1">
        <f t="shared" si="5"/>
        <v>1</v>
      </c>
      <c r="D64" s="1">
        <f t="shared" si="6"/>
        <v>1</v>
      </c>
      <c r="E64" s="2" t="str">
        <f t="shared" si="2"/>
        <v>1-1</v>
      </c>
    </row>
    <row r="65" spans="1:5" x14ac:dyDescent="0.25">
      <c r="A65" s="3">
        <v>2.9041071422376001</v>
      </c>
      <c r="B65" s="3">
        <v>1.4348166671328002</v>
      </c>
      <c r="C65" s="1">
        <f t="shared" si="5"/>
        <v>3</v>
      </c>
      <c r="D65" s="1">
        <f t="shared" si="6"/>
        <v>1</v>
      </c>
      <c r="E65" s="2" t="str">
        <f t="shared" si="2"/>
        <v>3-1</v>
      </c>
    </row>
    <row r="66" spans="1:5" x14ac:dyDescent="0.25">
      <c r="A66" s="3">
        <v>1.0611160712021999</v>
      </c>
      <c r="B66" s="3">
        <v>0.67800833355360002</v>
      </c>
      <c r="C66" s="1">
        <f t="shared" si="5"/>
        <v>1</v>
      </c>
      <c r="D66" s="1">
        <f t="shared" si="6"/>
        <v>1</v>
      </c>
      <c r="E66" s="2" t="str">
        <f t="shared" ref="E66:E129" si="7">CONCATENATE(C66,"-",D66)</f>
        <v>1-1</v>
      </c>
    </row>
    <row r="67" spans="1:5" x14ac:dyDescent="0.25">
      <c r="A67" s="3">
        <v>1.3553571425680002</v>
      </c>
      <c r="B67" s="3">
        <v>0.65080357164000002</v>
      </c>
      <c r="C67" s="1">
        <f t="shared" si="5"/>
        <v>1</v>
      </c>
      <c r="D67" s="1">
        <f t="shared" si="6"/>
        <v>1</v>
      </c>
      <c r="E67" s="2" t="str">
        <f t="shared" si="7"/>
        <v>1-1</v>
      </c>
    </row>
    <row r="68" spans="1:5" x14ac:dyDescent="0.25">
      <c r="A68" s="3">
        <v>1.5042857139648</v>
      </c>
      <c r="B68" s="3">
        <v>1.6909166672160001</v>
      </c>
      <c r="C68" s="1">
        <f t="shared" si="5"/>
        <v>2</v>
      </c>
      <c r="D68" s="1">
        <f t="shared" si="6"/>
        <v>2</v>
      </c>
      <c r="E68" s="2" t="str">
        <f t="shared" si="7"/>
        <v>2-2</v>
      </c>
    </row>
    <row r="69" spans="1:5" x14ac:dyDescent="0.25">
      <c r="A69" s="3">
        <v>1.1578124997530002</v>
      </c>
      <c r="B69" s="3">
        <v>0.54819940494000008</v>
      </c>
      <c r="C69" s="1">
        <f t="shared" si="5"/>
        <v>1</v>
      </c>
      <c r="D69" s="1">
        <f t="shared" si="6"/>
        <v>1</v>
      </c>
      <c r="E69" s="2" t="str">
        <f t="shared" si="7"/>
        <v>1-1</v>
      </c>
    </row>
    <row r="70" spans="1:5" x14ac:dyDescent="0.25">
      <c r="A70" s="3">
        <v>1.1999999997440003</v>
      </c>
      <c r="B70" s="3">
        <v>1.5994523814720001</v>
      </c>
      <c r="C70" s="1">
        <f t="shared" si="5"/>
        <v>1</v>
      </c>
      <c r="D70" s="1">
        <f t="shared" si="6"/>
        <v>2</v>
      </c>
      <c r="E70" s="2" t="str">
        <f t="shared" si="7"/>
        <v>1-2</v>
      </c>
    </row>
    <row r="71" spans="1:5" x14ac:dyDescent="0.25">
      <c r="A71" s="3">
        <v>0.75857142840960001</v>
      </c>
      <c r="B71" s="3">
        <v>1.2378166670688</v>
      </c>
      <c r="C71" s="1">
        <f t="shared" si="5"/>
        <v>1</v>
      </c>
      <c r="D71" s="1">
        <f t="shared" si="6"/>
        <v>1</v>
      </c>
      <c r="E71" s="2" t="str">
        <f t="shared" si="7"/>
        <v>1-1</v>
      </c>
    </row>
    <row r="72" spans="1:5" x14ac:dyDescent="0.25">
      <c r="A72" s="3">
        <v>0.60066964272900003</v>
      </c>
      <c r="B72" s="3">
        <v>1.0599303574872001</v>
      </c>
      <c r="C72" s="1">
        <f t="shared" si="5"/>
        <v>1</v>
      </c>
      <c r="D72" s="1">
        <f t="shared" si="6"/>
        <v>1</v>
      </c>
      <c r="E72" s="2" t="str">
        <f t="shared" si="7"/>
        <v>1-1</v>
      </c>
    </row>
    <row r="73" spans="1:5" x14ac:dyDescent="0.25">
      <c r="A73" s="3">
        <v>1.028571428352</v>
      </c>
      <c r="B73" s="3">
        <v>1.0884250003536</v>
      </c>
      <c r="C73" s="1">
        <f t="shared" si="5"/>
        <v>1</v>
      </c>
      <c r="D73" s="1">
        <f t="shared" si="6"/>
        <v>1</v>
      </c>
      <c r="E73" s="2" t="str">
        <f t="shared" si="7"/>
        <v>1-1</v>
      </c>
    </row>
    <row r="74" spans="1:5" x14ac:dyDescent="0.25">
      <c r="A74" s="3">
        <v>1.5725892853787999</v>
      </c>
      <c r="B74" s="3">
        <v>0.49836309540000001</v>
      </c>
      <c r="C74" s="1">
        <f t="shared" si="5"/>
        <v>2</v>
      </c>
      <c r="D74" s="1">
        <f t="shared" si="6"/>
        <v>0</v>
      </c>
      <c r="E74" s="2" t="str">
        <f t="shared" si="7"/>
        <v>2-0</v>
      </c>
    </row>
    <row r="75" spans="1:5" x14ac:dyDescent="0.25">
      <c r="A75" s="3">
        <v>0.83020829881500002</v>
      </c>
      <c r="B75" s="3">
        <v>0.64316016576000001</v>
      </c>
      <c r="C75" s="1">
        <f t="shared" si="5"/>
        <v>1</v>
      </c>
      <c r="D75" s="1">
        <f t="shared" si="6"/>
        <v>1</v>
      </c>
      <c r="E75" s="2" t="str">
        <f t="shared" si="7"/>
        <v>1-1</v>
      </c>
    </row>
    <row r="76" spans="1:5" x14ac:dyDescent="0.25">
      <c r="A76" s="3">
        <v>1.35459585072</v>
      </c>
      <c r="B76" s="3">
        <v>1.2297460576799999</v>
      </c>
      <c r="C76" s="1">
        <f t="shared" si="5"/>
        <v>1</v>
      </c>
      <c r="D76" s="1">
        <f t="shared" si="6"/>
        <v>1</v>
      </c>
      <c r="E76" s="2" t="str">
        <f t="shared" si="7"/>
        <v>1-1</v>
      </c>
    </row>
    <row r="77" spans="1:5" x14ac:dyDescent="0.25">
      <c r="A77" s="3">
        <v>0.75504896270999988</v>
      </c>
      <c r="B77" s="3">
        <v>1.0973672195499999</v>
      </c>
      <c r="C77" s="1">
        <f t="shared" si="5"/>
        <v>1</v>
      </c>
      <c r="D77" s="1">
        <f t="shared" si="6"/>
        <v>1</v>
      </c>
      <c r="E77" s="2" t="str">
        <f t="shared" si="7"/>
        <v>1-1</v>
      </c>
    </row>
    <row r="78" spans="1:5" x14ac:dyDescent="0.25">
      <c r="A78" s="3">
        <v>1.0755560166749998</v>
      </c>
      <c r="B78" s="3">
        <v>0.71462240640000008</v>
      </c>
      <c r="C78" s="1">
        <f t="shared" si="5"/>
        <v>1</v>
      </c>
      <c r="D78" s="1">
        <f t="shared" si="6"/>
        <v>1</v>
      </c>
      <c r="E78" s="2" t="str">
        <f t="shared" si="7"/>
        <v>1-1</v>
      </c>
    </row>
    <row r="79" spans="1:5" x14ac:dyDescent="0.25">
      <c r="A79" s="3">
        <v>1.9413282159074996</v>
      </c>
      <c r="B79" s="3">
        <v>0.30966970944</v>
      </c>
      <c r="C79" s="1">
        <f t="shared" si="5"/>
        <v>2</v>
      </c>
      <c r="D79" s="1">
        <f t="shared" si="6"/>
        <v>0</v>
      </c>
      <c r="E79" s="2" t="str">
        <f t="shared" si="7"/>
        <v>2-0</v>
      </c>
    </row>
    <row r="80" spans="1:5" x14ac:dyDescent="0.25">
      <c r="A80" s="3">
        <v>1.6471701246000001</v>
      </c>
      <c r="B80" s="3">
        <v>0.9673456428299998</v>
      </c>
      <c r="C80" s="1">
        <f t="shared" si="5"/>
        <v>2</v>
      </c>
      <c r="D80" s="1">
        <f t="shared" si="6"/>
        <v>1</v>
      </c>
      <c r="E80" s="2" t="str">
        <f t="shared" si="7"/>
        <v>2-1</v>
      </c>
    </row>
    <row r="81" spans="1:5" x14ac:dyDescent="0.25">
      <c r="A81" s="3">
        <v>3.4993726143599999</v>
      </c>
      <c r="B81" s="3">
        <v>0.78385145202000006</v>
      </c>
      <c r="C81" s="1">
        <f t="shared" ref="C81:C144" si="8">ROUND(A81,0)</f>
        <v>3</v>
      </c>
      <c r="D81" s="1">
        <f t="shared" ref="D81:D144" si="9">ROUND(B81,0)</f>
        <v>1</v>
      </c>
      <c r="E81" s="2" t="str">
        <f t="shared" si="7"/>
        <v>3-1</v>
      </c>
    </row>
    <row r="82" spans="1:5" x14ac:dyDescent="0.25">
      <c r="A82" s="3">
        <v>0.60612558130080008</v>
      </c>
      <c r="B82" s="3">
        <v>0.76803953470169994</v>
      </c>
      <c r="C82" s="1">
        <f t="shared" si="8"/>
        <v>1</v>
      </c>
      <c r="D82" s="1">
        <f t="shared" si="9"/>
        <v>1</v>
      </c>
      <c r="E82" s="2" t="str">
        <f t="shared" si="7"/>
        <v>1-1</v>
      </c>
    </row>
    <row r="83" spans="1:5" x14ac:dyDescent="0.25">
      <c r="A83" s="3">
        <v>0.1653069767184</v>
      </c>
      <c r="B83" s="3">
        <v>1.4805581391840001</v>
      </c>
      <c r="C83" s="1">
        <f t="shared" si="8"/>
        <v>0</v>
      </c>
      <c r="D83" s="1">
        <f t="shared" si="9"/>
        <v>1</v>
      </c>
      <c r="E83" s="2" t="str">
        <f t="shared" si="7"/>
        <v>0-1</v>
      </c>
    </row>
    <row r="84" spans="1:5" x14ac:dyDescent="0.25">
      <c r="A84" s="3">
        <v>1.8036208487879999</v>
      </c>
      <c r="B84" s="3">
        <v>0.94448803060539976</v>
      </c>
      <c r="C84" s="1">
        <f t="shared" si="8"/>
        <v>2</v>
      </c>
      <c r="D84" s="1">
        <f t="shared" si="9"/>
        <v>1</v>
      </c>
      <c r="E84" s="2" t="str">
        <f t="shared" si="7"/>
        <v>2-1</v>
      </c>
    </row>
    <row r="85" spans="1:5" x14ac:dyDescent="0.25">
      <c r="A85" s="3">
        <v>2.070222393096</v>
      </c>
      <c r="B85" s="3">
        <v>0.4436015442688</v>
      </c>
      <c r="C85" s="1">
        <f t="shared" si="8"/>
        <v>2</v>
      </c>
      <c r="D85" s="1">
        <f t="shared" si="9"/>
        <v>0</v>
      </c>
      <c r="E85" s="2" t="str">
        <f t="shared" si="7"/>
        <v>2-0</v>
      </c>
    </row>
    <row r="86" spans="1:5" x14ac:dyDescent="0.25">
      <c r="A86" s="3">
        <v>2.7246440144879998</v>
      </c>
      <c r="B86" s="3">
        <v>0.64002162143009989</v>
      </c>
      <c r="C86" s="1">
        <f t="shared" si="8"/>
        <v>3</v>
      </c>
      <c r="D86" s="1">
        <f t="shared" si="9"/>
        <v>1</v>
      </c>
      <c r="E86" s="2" t="str">
        <f t="shared" si="7"/>
        <v>3-1</v>
      </c>
    </row>
    <row r="87" spans="1:5" x14ac:dyDescent="0.25">
      <c r="A87" s="3">
        <v>0.87309034718400003</v>
      </c>
      <c r="B87" s="3">
        <v>0.80698378354229994</v>
      </c>
      <c r="C87" s="1">
        <f t="shared" si="8"/>
        <v>1</v>
      </c>
      <c r="D87" s="1">
        <f t="shared" si="9"/>
        <v>1</v>
      </c>
      <c r="E87" s="2" t="str">
        <f t="shared" si="7"/>
        <v>1-1</v>
      </c>
    </row>
    <row r="88" spans="1:5" x14ac:dyDescent="0.25">
      <c r="A88" s="3">
        <v>0.94201853248799994</v>
      </c>
      <c r="B88" s="3">
        <v>0.98505637036159988</v>
      </c>
      <c r="C88" s="1">
        <f t="shared" si="8"/>
        <v>1</v>
      </c>
      <c r="D88" s="1">
        <f t="shared" si="9"/>
        <v>1</v>
      </c>
      <c r="E88" s="2" t="str">
        <f t="shared" si="7"/>
        <v>1-1</v>
      </c>
    </row>
    <row r="89" spans="1:5" x14ac:dyDescent="0.25">
      <c r="A89" s="3">
        <v>2.1074594587199997</v>
      </c>
      <c r="B89" s="3">
        <v>0.46327413113549998</v>
      </c>
      <c r="C89" s="1">
        <f t="shared" si="8"/>
        <v>2</v>
      </c>
      <c r="D89" s="1">
        <f t="shared" si="9"/>
        <v>0</v>
      </c>
      <c r="E89" s="2" t="str">
        <f t="shared" si="7"/>
        <v>2-0</v>
      </c>
    </row>
    <row r="90" spans="1:5" x14ac:dyDescent="0.25">
      <c r="A90" s="3">
        <v>1.3949374512479999</v>
      </c>
      <c r="B90" s="3">
        <v>0.70495135114039997</v>
      </c>
      <c r="C90" s="1">
        <f t="shared" si="8"/>
        <v>1</v>
      </c>
      <c r="D90" s="1">
        <f t="shared" si="9"/>
        <v>1</v>
      </c>
      <c r="E90" s="2" t="str">
        <f t="shared" si="7"/>
        <v>1-1</v>
      </c>
    </row>
    <row r="91" spans="1:5" x14ac:dyDescent="0.25">
      <c r="A91" s="3">
        <v>3.0107884159320002</v>
      </c>
      <c r="B91" s="3">
        <v>0.50547335892209988</v>
      </c>
      <c r="C91" s="1">
        <f t="shared" si="8"/>
        <v>3</v>
      </c>
      <c r="D91" s="1">
        <f t="shared" si="9"/>
        <v>1</v>
      </c>
      <c r="E91" s="2" t="str">
        <f t="shared" si="7"/>
        <v>3-1</v>
      </c>
    </row>
    <row r="92" spans="1:5" x14ac:dyDescent="0.25">
      <c r="A92" s="3">
        <v>0.90200849389199989</v>
      </c>
      <c r="B92" s="3">
        <v>0.81340540516199977</v>
      </c>
      <c r="C92" s="1">
        <f t="shared" si="8"/>
        <v>1</v>
      </c>
      <c r="D92" s="1">
        <f t="shared" si="9"/>
        <v>1</v>
      </c>
      <c r="E92" s="2" t="str">
        <f t="shared" si="7"/>
        <v>1-1</v>
      </c>
    </row>
    <row r="93" spans="1:5" x14ac:dyDescent="0.25">
      <c r="A93" s="3">
        <v>1.6269428565720001</v>
      </c>
      <c r="B93" s="3">
        <v>1.0113544398517997</v>
      </c>
      <c r="C93" s="1">
        <f t="shared" si="8"/>
        <v>2</v>
      </c>
      <c r="D93" s="1">
        <f t="shared" si="9"/>
        <v>1</v>
      </c>
      <c r="E93" s="2" t="str">
        <f t="shared" si="7"/>
        <v>2-1</v>
      </c>
    </row>
    <row r="94" spans="1:5" x14ac:dyDescent="0.25">
      <c r="A94" s="3">
        <v>1.3341735845880003</v>
      </c>
      <c r="B94" s="3">
        <v>1.2534566041841999</v>
      </c>
      <c r="C94" s="1">
        <f t="shared" si="8"/>
        <v>1</v>
      </c>
      <c r="D94" s="1">
        <f t="shared" si="9"/>
        <v>1</v>
      </c>
      <c r="E94" s="2" t="str">
        <f t="shared" si="7"/>
        <v>1-1</v>
      </c>
    </row>
    <row r="95" spans="1:5" x14ac:dyDescent="0.25">
      <c r="A95" s="3">
        <v>0.838732075272</v>
      </c>
      <c r="B95" s="3">
        <v>0.93894339653400005</v>
      </c>
      <c r="C95" s="1">
        <f t="shared" si="8"/>
        <v>1</v>
      </c>
      <c r="D95" s="1">
        <f t="shared" si="9"/>
        <v>1</v>
      </c>
      <c r="E95" s="2" t="str">
        <f t="shared" si="7"/>
        <v>1-1</v>
      </c>
    </row>
    <row r="96" spans="1:5" x14ac:dyDescent="0.25">
      <c r="A96" s="3">
        <v>1.5683790396416999</v>
      </c>
      <c r="B96" s="3">
        <v>1.1933685588518999</v>
      </c>
      <c r="C96" s="1">
        <f t="shared" si="8"/>
        <v>2</v>
      </c>
      <c r="D96" s="1">
        <f t="shared" si="9"/>
        <v>1</v>
      </c>
      <c r="E96" s="2" t="str">
        <f t="shared" si="7"/>
        <v>2-1</v>
      </c>
    </row>
    <row r="97" spans="1:5" x14ac:dyDescent="0.25">
      <c r="A97" s="3">
        <v>1.5939703060228003</v>
      </c>
      <c r="B97" s="3">
        <v>2.0678305675121997</v>
      </c>
      <c r="C97" s="1">
        <f t="shared" si="8"/>
        <v>2</v>
      </c>
      <c r="D97" s="1">
        <f t="shared" si="9"/>
        <v>2</v>
      </c>
      <c r="E97" s="2" t="str">
        <f t="shared" si="7"/>
        <v>2-2</v>
      </c>
    </row>
    <row r="98" spans="1:5" x14ac:dyDescent="0.25">
      <c r="A98" s="3">
        <v>0.80111790410400008</v>
      </c>
      <c r="B98" s="3">
        <v>1.1980087335239999</v>
      </c>
      <c r="C98" s="1">
        <f t="shared" si="8"/>
        <v>1</v>
      </c>
      <c r="D98" s="1">
        <f t="shared" si="9"/>
        <v>1</v>
      </c>
      <c r="E98" s="2" t="str">
        <f t="shared" si="7"/>
        <v>1-1</v>
      </c>
    </row>
    <row r="99" spans="1:5" x14ac:dyDescent="0.25">
      <c r="A99" s="3">
        <v>0.37781250009750006</v>
      </c>
      <c r="B99" s="3">
        <v>0.77381791689510004</v>
      </c>
      <c r="C99" s="1">
        <f t="shared" si="8"/>
        <v>0</v>
      </c>
      <c r="D99" s="1">
        <f t="shared" si="9"/>
        <v>1</v>
      </c>
      <c r="E99" s="2" t="str">
        <f t="shared" si="7"/>
        <v>0-1</v>
      </c>
    </row>
    <row r="100" spans="1:5" x14ac:dyDescent="0.25">
      <c r="A100" s="3">
        <v>0.83545000021560001</v>
      </c>
      <c r="B100" s="3">
        <v>1.3691145837374998</v>
      </c>
      <c r="C100" s="1">
        <f t="shared" si="8"/>
        <v>1</v>
      </c>
      <c r="D100" s="1">
        <f t="shared" si="9"/>
        <v>1</v>
      </c>
      <c r="E100" s="2" t="str">
        <f t="shared" si="7"/>
        <v>1-1</v>
      </c>
    </row>
    <row r="101" spans="1:5" x14ac:dyDescent="0.25">
      <c r="A101" s="3">
        <v>0.70525000018200013</v>
      </c>
      <c r="B101" s="3">
        <v>1.8970000005599998</v>
      </c>
      <c r="C101" s="1">
        <f t="shared" si="8"/>
        <v>1</v>
      </c>
      <c r="D101" s="1">
        <f t="shared" si="9"/>
        <v>2</v>
      </c>
      <c r="E101" s="2" t="str">
        <f t="shared" si="7"/>
        <v>1-2</v>
      </c>
    </row>
    <row r="102" spans="1:5" x14ac:dyDescent="0.25">
      <c r="A102" s="3">
        <v>1.2586000003247999</v>
      </c>
      <c r="B102" s="3">
        <v>1.105454166993</v>
      </c>
      <c r="C102" s="1">
        <f t="shared" si="8"/>
        <v>1</v>
      </c>
      <c r="D102" s="1">
        <f t="shared" si="9"/>
        <v>1</v>
      </c>
      <c r="E102" s="2" t="str">
        <f t="shared" si="7"/>
        <v>1-1</v>
      </c>
    </row>
    <row r="103" spans="1:5" x14ac:dyDescent="0.25">
      <c r="A103" s="3">
        <v>1.5432833337316001</v>
      </c>
      <c r="B103" s="3">
        <v>0.75597708355650006</v>
      </c>
      <c r="C103" s="1">
        <f t="shared" si="8"/>
        <v>2</v>
      </c>
      <c r="D103" s="1">
        <f t="shared" si="9"/>
        <v>1</v>
      </c>
      <c r="E103" s="2" t="str">
        <f t="shared" si="7"/>
        <v>2-1</v>
      </c>
    </row>
    <row r="104" spans="1:5" x14ac:dyDescent="0.25">
      <c r="A104" s="3">
        <v>1.8328750004730003</v>
      </c>
      <c r="B104" s="3">
        <v>0.70426125020790009</v>
      </c>
      <c r="C104" s="1">
        <f t="shared" si="8"/>
        <v>2</v>
      </c>
      <c r="D104" s="1">
        <f t="shared" si="9"/>
        <v>1</v>
      </c>
      <c r="E104" s="2" t="str">
        <f t="shared" si="7"/>
        <v>2-1</v>
      </c>
    </row>
    <row r="105" spans="1:5" x14ac:dyDescent="0.25">
      <c r="A105" s="3">
        <v>1.4763750003810003</v>
      </c>
      <c r="B105" s="3">
        <v>0.83829333358079994</v>
      </c>
      <c r="C105" s="1">
        <f t="shared" si="8"/>
        <v>1</v>
      </c>
      <c r="D105" s="1">
        <f t="shared" si="9"/>
        <v>1</v>
      </c>
      <c r="E105" s="2" t="str">
        <f t="shared" si="7"/>
        <v>1-1</v>
      </c>
    </row>
    <row r="106" spans="1:5" x14ac:dyDescent="0.25">
      <c r="A106" s="3">
        <v>1.3779500003556</v>
      </c>
      <c r="B106" s="3">
        <v>1.7468208338490001</v>
      </c>
      <c r="C106" s="1">
        <f t="shared" si="8"/>
        <v>1</v>
      </c>
      <c r="D106" s="1">
        <f t="shared" si="9"/>
        <v>2</v>
      </c>
      <c r="E106" s="2" t="str">
        <f t="shared" si="7"/>
        <v>1-2</v>
      </c>
    </row>
    <row r="107" spans="1:5" x14ac:dyDescent="0.25">
      <c r="A107" s="3">
        <v>1.9718778327588</v>
      </c>
      <c r="B107" s="3">
        <v>0.30553743833390001</v>
      </c>
      <c r="C107" s="1">
        <f t="shared" si="8"/>
        <v>2</v>
      </c>
      <c r="D107" s="1">
        <f t="shared" si="9"/>
        <v>0</v>
      </c>
      <c r="E107" s="2" t="str">
        <f t="shared" si="7"/>
        <v>2-0</v>
      </c>
    </row>
    <row r="108" spans="1:5" x14ac:dyDescent="0.25">
      <c r="A108" s="3">
        <v>1.0117911331314</v>
      </c>
      <c r="B108" s="3">
        <v>0.94034482731000002</v>
      </c>
      <c r="C108" s="1">
        <f t="shared" si="8"/>
        <v>1</v>
      </c>
      <c r="D108" s="1">
        <f t="shared" si="9"/>
        <v>1</v>
      </c>
      <c r="E108" s="2" t="str">
        <f t="shared" si="7"/>
        <v>1-1</v>
      </c>
    </row>
    <row r="109" spans="1:5" x14ac:dyDescent="0.25">
      <c r="A109" s="3">
        <v>2.0940295569120004</v>
      </c>
      <c r="B109" s="3">
        <v>0.6240605909496999</v>
      </c>
      <c r="C109" s="1">
        <f t="shared" si="8"/>
        <v>2</v>
      </c>
      <c r="D109" s="1">
        <f t="shared" si="9"/>
        <v>1</v>
      </c>
      <c r="E109" s="2" t="str">
        <f t="shared" si="7"/>
        <v>2-1</v>
      </c>
    </row>
    <row r="110" spans="1:5" x14ac:dyDescent="0.25">
      <c r="A110" s="3">
        <v>0.99078620702039999</v>
      </c>
      <c r="B110" s="3">
        <v>1.1800581277322</v>
      </c>
      <c r="C110" s="1">
        <f t="shared" si="8"/>
        <v>1</v>
      </c>
      <c r="D110" s="1">
        <f t="shared" si="9"/>
        <v>1</v>
      </c>
      <c r="E110" s="2" t="str">
        <f t="shared" si="7"/>
        <v>1-1</v>
      </c>
    </row>
    <row r="111" spans="1:5" x14ac:dyDescent="0.25">
      <c r="A111" s="3">
        <v>1.2779999999999998</v>
      </c>
      <c r="B111" s="3">
        <v>1.3452133335984</v>
      </c>
      <c r="C111" s="1">
        <f t="shared" si="8"/>
        <v>1</v>
      </c>
      <c r="D111" s="1">
        <f t="shared" si="9"/>
        <v>1</v>
      </c>
      <c r="E111" s="2" t="str">
        <f t="shared" si="7"/>
        <v>1-1</v>
      </c>
    </row>
    <row r="112" spans="1:5" x14ac:dyDescent="0.25">
      <c r="A112" s="3">
        <v>0.55799999999999994</v>
      </c>
      <c r="B112" s="3">
        <v>1.1692800002304</v>
      </c>
      <c r="C112" s="1">
        <f t="shared" si="8"/>
        <v>1</v>
      </c>
      <c r="D112" s="1">
        <f t="shared" si="9"/>
        <v>1</v>
      </c>
      <c r="E112" s="2" t="str">
        <f t="shared" si="7"/>
        <v>1-1</v>
      </c>
    </row>
    <row r="113" spans="1:5" x14ac:dyDescent="0.25">
      <c r="A113" s="3">
        <v>0.92000000000000015</v>
      </c>
      <c r="B113" s="3">
        <v>1.9451911114944</v>
      </c>
      <c r="C113" s="1">
        <f t="shared" si="8"/>
        <v>1</v>
      </c>
      <c r="D113" s="1">
        <f t="shared" si="9"/>
        <v>2</v>
      </c>
      <c r="E113" s="2" t="str">
        <f t="shared" si="7"/>
        <v>1-2</v>
      </c>
    </row>
    <row r="114" spans="1:5" x14ac:dyDescent="0.25">
      <c r="A114" s="3">
        <v>1.4542372880099999</v>
      </c>
      <c r="B114" s="3">
        <v>0.37903389829799999</v>
      </c>
      <c r="C114" s="1">
        <f t="shared" si="8"/>
        <v>1</v>
      </c>
      <c r="D114" s="1">
        <f t="shared" si="9"/>
        <v>0</v>
      </c>
      <c r="E114" s="2" t="str">
        <f t="shared" si="7"/>
        <v>1-0</v>
      </c>
    </row>
    <row r="115" spans="1:5" x14ac:dyDescent="0.25">
      <c r="A115" s="3">
        <v>1.3058305083618</v>
      </c>
      <c r="B115" s="3">
        <v>0.85237288134</v>
      </c>
      <c r="C115" s="1">
        <f t="shared" si="8"/>
        <v>1</v>
      </c>
      <c r="D115" s="1">
        <f t="shared" si="9"/>
        <v>1</v>
      </c>
      <c r="E115" s="2" t="str">
        <f t="shared" si="7"/>
        <v>1-1</v>
      </c>
    </row>
    <row r="116" spans="1:5" x14ac:dyDescent="0.25">
      <c r="A116" s="3">
        <v>1.4373333332091998</v>
      </c>
      <c r="B116" s="3">
        <v>0.68479999998719998</v>
      </c>
      <c r="C116" s="1">
        <f t="shared" si="8"/>
        <v>1</v>
      </c>
      <c r="D116" s="1">
        <f t="shared" si="9"/>
        <v>1</v>
      </c>
      <c r="E116" s="2" t="str">
        <f t="shared" si="7"/>
        <v>1-1</v>
      </c>
    </row>
    <row r="117" spans="1:5" x14ac:dyDescent="0.25">
      <c r="A117" s="3">
        <v>1.2963841806789997</v>
      </c>
      <c r="B117" s="3">
        <v>0.79941694913759986</v>
      </c>
      <c r="C117" s="1">
        <f t="shared" si="8"/>
        <v>1</v>
      </c>
      <c r="D117" s="1">
        <f t="shared" si="9"/>
        <v>1</v>
      </c>
      <c r="E117" s="2" t="str">
        <f t="shared" si="7"/>
        <v>1-1</v>
      </c>
    </row>
    <row r="118" spans="1:5" x14ac:dyDescent="0.25">
      <c r="A118" s="3">
        <v>1.1504307690216</v>
      </c>
      <c r="B118" s="3">
        <v>0.32796923084639995</v>
      </c>
      <c r="C118" s="1">
        <f t="shared" si="8"/>
        <v>1</v>
      </c>
      <c r="D118" s="1">
        <f t="shared" si="9"/>
        <v>0</v>
      </c>
      <c r="E118" s="2" t="str">
        <f t="shared" si="7"/>
        <v>1-0</v>
      </c>
    </row>
    <row r="119" spans="1:5" x14ac:dyDescent="0.25">
      <c r="A119" s="3">
        <v>1.5176615381856</v>
      </c>
      <c r="B119" s="3">
        <v>1.0037846156208001</v>
      </c>
      <c r="C119" s="1">
        <f t="shared" si="8"/>
        <v>2</v>
      </c>
      <c r="D119" s="1">
        <f t="shared" si="9"/>
        <v>1</v>
      </c>
      <c r="E119" s="2" t="str">
        <f t="shared" si="7"/>
        <v>2-1</v>
      </c>
    </row>
    <row r="120" spans="1:5" x14ac:dyDescent="0.25">
      <c r="A120" s="3">
        <v>1.2022153843968</v>
      </c>
      <c r="B120" s="3">
        <v>1.5676615388304003</v>
      </c>
      <c r="C120" s="1">
        <f t="shared" si="8"/>
        <v>1</v>
      </c>
      <c r="D120" s="1">
        <f t="shared" si="9"/>
        <v>2</v>
      </c>
      <c r="E120" s="2" t="str">
        <f t="shared" si="7"/>
        <v>1-2</v>
      </c>
    </row>
    <row r="121" spans="1:5" x14ac:dyDescent="0.25">
      <c r="A121" s="3">
        <v>2.7510153841151999</v>
      </c>
      <c r="B121" s="3">
        <v>0.511307692428</v>
      </c>
      <c r="C121" s="1">
        <f t="shared" si="8"/>
        <v>3</v>
      </c>
      <c r="D121" s="1">
        <f t="shared" si="9"/>
        <v>1</v>
      </c>
      <c r="E121" s="2" t="str">
        <f t="shared" si="7"/>
        <v>3-1</v>
      </c>
    </row>
    <row r="122" spans="1:5" x14ac:dyDescent="0.25">
      <c r="A122" s="3">
        <v>0.64545485217280008</v>
      </c>
      <c r="B122" s="3">
        <v>0.792989451746</v>
      </c>
      <c r="C122" s="1">
        <f t="shared" si="8"/>
        <v>1</v>
      </c>
      <c r="D122" s="1">
        <f t="shared" si="9"/>
        <v>1</v>
      </c>
      <c r="E122" s="2" t="str">
        <f t="shared" si="7"/>
        <v>1-1</v>
      </c>
    </row>
    <row r="123" spans="1:5" x14ac:dyDescent="0.25">
      <c r="A123" s="3">
        <v>1.0385063288759999</v>
      </c>
      <c r="B123" s="3">
        <v>0.89647257414400006</v>
      </c>
      <c r="C123" s="1">
        <f t="shared" si="8"/>
        <v>1</v>
      </c>
      <c r="D123" s="1">
        <f t="shared" si="9"/>
        <v>1</v>
      </c>
      <c r="E123" s="2" t="str">
        <f t="shared" si="7"/>
        <v>1-1</v>
      </c>
    </row>
    <row r="124" spans="1:5" x14ac:dyDescent="0.25">
      <c r="A124" s="3">
        <v>0.8147232065644</v>
      </c>
      <c r="B124" s="3">
        <v>0.68550421964200015</v>
      </c>
      <c r="C124" s="1">
        <f t="shared" si="8"/>
        <v>1</v>
      </c>
      <c r="D124" s="1">
        <f t="shared" si="9"/>
        <v>1</v>
      </c>
      <c r="E124" s="2" t="str">
        <f t="shared" si="7"/>
        <v>1-1</v>
      </c>
    </row>
    <row r="125" spans="1:5" x14ac:dyDescent="0.25">
      <c r="A125" s="3">
        <v>0.82453586479000018</v>
      </c>
      <c r="B125" s="3">
        <v>0.55091898752879997</v>
      </c>
      <c r="C125" s="1">
        <f t="shared" si="8"/>
        <v>1</v>
      </c>
      <c r="D125" s="1">
        <f t="shared" si="9"/>
        <v>1</v>
      </c>
      <c r="E125" s="2" t="str">
        <f t="shared" si="7"/>
        <v>1-1</v>
      </c>
    </row>
    <row r="126" spans="1:5" x14ac:dyDescent="0.25">
      <c r="A126" s="3">
        <v>1.5000000002</v>
      </c>
      <c r="B126" s="3">
        <v>0.54806153836720006</v>
      </c>
      <c r="C126" s="1">
        <f t="shared" si="8"/>
        <v>2</v>
      </c>
      <c r="D126" s="1">
        <f t="shared" si="9"/>
        <v>1</v>
      </c>
      <c r="E126" s="2" t="str">
        <f t="shared" si="7"/>
        <v>2-1</v>
      </c>
    </row>
    <row r="127" spans="1:5" x14ac:dyDescent="0.25">
      <c r="A127" s="3">
        <v>2.3479615387746002</v>
      </c>
      <c r="B127" s="3">
        <v>0.66801398589900007</v>
      </c>
      <c r="C127" s="1">
        <f t="shared" si="8"/>
        <v>2</v>
      </c>
      <c r="D127" s="1">
        <f t="shared" si="9"/>
        <v>1</v>
      </c>
      <c r="E127" s="2" t="str">
        <f t="shared" si="7"/>
        <v>2-1</v>
      </c>
    </row>
    <row r="128" spans="1:5" x14ac:dyDescent="0.25">
      <c r="A128" s="3">
        <v>1.1723076924640001</v>
      </c>
      <c r="B128" s="3">
        <v>0.48834125865720007</v>
      </c>
      <c r="C128" s="1">
        <f t="shared" si="8"/>
        <v>1</v>
      </c>
      <c r="D128" s="1">
        <f t="shared" si="9"/>
        <v>0</v>
      </c>
      <c r="E128" s="2" t="str">
        <f t="shared" si="7"/>
        <v>1-0</v>
      </c>
    </row>
    <row r="129" spans="1:5" x14ac:dyDescent="0.25">
      <c r="A129" s="3">
        <v>0.26434615388139998</v>
      </c>
      <c r="B129" s="3">
        <v>1.2666671326490999</v>
      </c>
      <c r="C129" s="1">
        <f t="shared" si="8"/>
        <v>0</v>
      </c>
      <c r="D129" s="1">
        <f t="shared" si="9"/>
        <v>1</v>
      </c>
      <c r="E129" s="2" t="str">
        <f t="shared" si="7"/>
        <v>0-1</v>
      </c>
    </row>
    <row r="130" spans="1:5" x14ac:dyDescent="0.25">
      <c r="A130" s="3">
        <v>1.8732692304749998</v>
      </c>
      <c r="B130" s="3">
        <v>0.62226538473699999</v>
      </c>
      <c r="C130" s="1">
        <f t="shared" si="8"/>
        <v>2</v>
      </c>
      <c r="D130" s="1">
        <f t="shared" si="9"/>
        <v>1</v>
      </c>
      <c r="E130" s="2" t="str">
        <f t="shared" ref="E130:E184" si="10">CONCATENATE(C130,"-",D130)</f>
        <v>2-1</v>
      </c>
    </row>
    <row r="131" spans="1:5" x14ac:dyDescent="0.25">
      <c r="A131" s="3">
        <v>1.413399999778</v>
      </c>
      <c r="B131" s="3">
        <v>0.79489384630920001</v>
      </c>
      <c r="C131" s="1">
        <f t="shared" si="8"/>
        <v>1</v>
      </c>
      <c r="D131" s="1">
        <f t="shared" si="9"/>
        <v>1</v>
      </c>
      <c r="E131" s="2" t="str">
        <f t="shared" si="10"/>
        <v>1-1</v>
      </c>
    </row>
    <row r="132" spans="1:5" x14ac:dyDescent="0.25">
      <c r="A132" s="3">
        <v>1.5785415382136001</v>
      </c>
      <c r="B132" s="3">
        <v>0.77600153861319998</v>
      </c>
      <c r="C132" s="1">
        <f t="shared" si="8"/>
        <v>2</v>
      </c>
      <c r="D132" s="1">
        <f t="shared" si="9"/>
        <v>1</v>
      </c>
      <c r="E132" s="2" t="str">
        <f t="shared" si="10"/>
        <v>2-1</v>
      </c>
    </row>
    <row r="133" spans="1:5" x14ac:dyDescent="0.25">
      <c r="A133" s="3">
        <v>1.5232984612992</v>
      </c>
      <c r="B133" s="3">
        <v>1.4395938464352001</v>
      </c>
      <c r="C133" s="1">
        <f t="shared" si="8"/>
        <v>2</v>
      </c>
      <c r="D133" s="1">
        <f t="shared" si="9"/>
        <v>1</v>
      </c>
      <c r="E133" s="2" t="str">
        <f t="shared" si="10"/>
        <v>2-1</v>
      </c>
    </row>
    <row r="134" spans="1:5" x14ac:dyDescent="0.25">
      <c r="A134" s="3">
        <v>2.7227784611107997</v>
      </c>
      <c r="B134" s="3">
        <v>0.42814692316059993</v>
      </c>
      <c r="C134" s="1">
        <f t="shared" si="8"/>
        <v>3</v>
      </c>
      <c r="D134" s="1">
        <f t="shared" si="9"/>
        <v>0</v>
      </c>
      <c r="E134" s="2" t="str">
        <f t="shared" si="10"/>
        <v>3-0</v>
      </c>
    </row>
    <row r="135" spans="1:5" x14ac:dyDescent="0.25">
      <c r="A135" s="3">
        <v>1.4231075696</v>
      </c>
      <c r="B135" s="3">
        <v>0.98615617564999991</v>
      </c>
      <c r="C135" s="1">
        <f t="shared" si="8"/>
        <v>1</v>
      </c>
      <c r="D135" s="1">
        <f t="shared" si="9"/>
        <v>1</v>
      </c>
      <c r="E135" s="2" t="str">
        <f t="shared" si="10"/>
        <v>1-1</v>
      </c>
    </row>
    <row r="136" spans="1:5" x14ac:dyDescent="0.25">
      <c r="A136" s="3">
        <v>2.2995920316767999</v>
      </c>
      <c r="B136" s="3">
        <v>0.82561912380000002</v>
      </c>
      <c r="C136" s="1">
        <f t="shared" si="8"/>
        <v>2</v>
      </c>
      <c r="D136" s="1">
        <f t="shared" si="9"/>
        <v>1</v>
      </c>
      <c r="E136" s="2" t="str">
        <f t="shared" si="10"/>
        <v>2-1</v>
      </c>
    </row>
    <row r="137" spans="1:5" x14ac:dyDescent="0.25">
      <c r="A137" s="3">
        <v>0.63635378480639992</v>
      </c>
      <c r="B137" s="3">
        <v>2.0900581680749997</v>
      </c>
      <c r="C137" s="1">
        <f t="shared" si="8"/>
        <v>1</v>
      </c>
      <c r="D137" s="1">
        <f t="shared" si="9"/>
        <v>2</v>
      </c>
      <c r="E137" s="2" t="str">
        <f t="shared" si="10"/>
        <v>1-2</v>
      </c>
    </row>
    <row r="138" spans="1:5" x14ac:dyDescent="0.25">
      <c r="A138" s="3">
        <v>1.28828685248</v>
      </c>
      <c r="B138" s="3">
        <v>0.76828446242499993</v>
      </c>
      <c r="C138" s="1">
        <f t="shared" si="8"/>
        <v>1</v>
      </c>
      <c r="D138" s="1">
        <f t="shared" si="9"/>
        <v>1</v>
      </c>
      <c r="E138" s="2" t="str">
        <f t="shared" si="10"/>
        <v>1-1</v>
      </c>
    </row>
    <row r="139" spans="1:5" x14ac:dyDescent="0.25">
      <c r="A139" s="3">
        <v>2.5214680202316</v>
      </c>
      <c r="B139" s="3">
        <v>1.00522842648</v>
      </c>
      <c r="C139" s="1">
        <f t="shared" si="8"/>
        <v>3</v>
      </c>
      <c r="D139" s="1">
        <f t="shared" si="9"/>
        <v>1</v>
      </c>
      <c r="E139" s="2" t="str">
        <f t="shared" si="10"/>
        <v>3-1</v>
      </c>
    </row>
    <row r="140" spans="1:5" x14ac:dyDescent="0.25">
      <c r="A140" s="3">
        <v>0.86985279185299991</v>
      </c>
      <c r="B140" s="3">
        <v>1.0922025381623999</v>
      </c>
      <c r="C140" s="1">
        <f t="shared" si="8"/>
        <v>1</v>
      </c>
      <c r="D140" s="1">
        <f t="shared" si="9"/>
        <v>1</v>
      </c>
      <c r="E140" s="2" t="str">
        <f t="shared" si="10"/>
        <v>1-1</v>
      </c>
    </row>
    <row r="141" spans="1:5" x14ac:dyDescent="0.25">
      <c r="A141" s="3">
        <v>2.2505664973968003</v>
      </c>
      <c r="B141" s="3">
        <v>0.95860913713600004</v>
      </c>
      <c r="C141" s="1">
        <f t="shared" si="8"/>
        <v>2</v>
      </c>
      <c r="D141" s="1">
        <f t="shared" si="9"/>
        <v>1</v>
      </c>
      <c r="E141" s="2" t="str">
        <f t="shared" si="10"/>
        <v>2-1</v>
      </c>
    </row>
    <row r="142" spans="1:5" x14ac:dyDescent="0.25">
      <c r="A142" s="3">
        <v>1.8324791881535998</v>
      </c>
      <c r="B142" s="3">
        <v>0.53640609151360008</v>
      </c>
      <c r="C142" s="1">
        <f t="shared" si="8"/>
        <v>2</v>
      </c>
      <c r="D142" s="1">
        <f t="shared" si="9"/>
        <v>1</v>
      </c>
      <c r="E142" s="2" t="str">
        <f t="shared" si="10"/>
        <v>2-1</v>
      </c>
    </row>
    <row r="143" spans="1:5" x14ac:dyDescent="0.25">
      <c r="A143" s="3">
        <v>1.9768446704136</v>
      </c>
      <c r="B143" s="3">
        <v>0.7176243656736</v>
      </c>
      <c r="C143" s="1">
        <f t="shared" si="8"/>
        <v>2</v>
      </c>
      <c r="D143" s="1">
        <f t="shared" si="9"/>
        <v>1</v>
      </c>
      <c r="E143" s="2" t="str">
        <f t="shared" si="10"/>
        <v>2-1</v>
      </c>
    </row>
    <row r="144" spans="1:5" x14ac:dyDescent="0.25">
      <c r="A144" s="3">
        <v>1.3089137058239999</v>
      </c>
      <c r="B144" s="3">
        <v>1.0111979698128</v>
      </c>
      <c r="C144" s="1">
        <f t="shared" si="8"/>
        <v>1</v>
      </c>
      <c r="D144" s="1">
        <f t="shared" si="9"/>
        <v>1</v>
      </c>
      <c r="E144" s="2" t="str">
        <f t="shared" si="10"/>
        <v>1-1</v>
      </c>
    </row>
    <row r="145" spans="1:5" x14ac:dyDescent="0.25">
      <c r="A145" s="3">
        <v>1.0875352229505002</v>
      </c>
      <c r="B145" s="3">
        <v>1.4196315793140002</v>
      </c>
      <c r="C145" s="1">
        <f t="shared" ref="C145:C184" si="11">ROUND(A145,0)</f>
        <v>1</v>
      </c>
      <c r="D145" s="1">
        <f t="shared" ref="D145:D184" si="12">ROUND(B145,0)</f>
        <v>1</v>
      </c>
      <c r="E145" s="2" t="str">
        <f t="shared" si="10"/>
        <v>1-1</v>
      </c>
    </row>
    <row r="146" spans="1:5" x14ac:dyDescent="0.25">
      <c r="A146" s="3">
        <v>1.1736939274259999</v>
      </c>
      <c r="B146" s="3">
        <v>1.2412676116566002</v>
      </c>
      <c r="C146" s="1">
        <f t="shared" si="11"/>
        <v>1</v>
      </c>
      <c r="D146" s="1">
        <f t="shared" si="12"/>
        <v>1</v>
      </c>
      <c r="E146" s="2" t="str">
        <f t="shared" si="10"/>
        <v>1-1</v>
      </c>
    </row>
    <row r="147" spans="1:5" x14ac:dyDescent="0.25">
      <c r="A147" s="3">
        <v>1.3972226724225001</v>
      </c>
      <c r="B147" s="3">
        <v>0.53927125519999997</v>
      </c>
      <c r="C147" s="1">
        <f t="shared" si="11"/>
        <v>1</v>
      </c>
      <c r="D147" s="1">
        <f t="shared" si="12"/>
        <v>1</v>
      </c>
      <c r="E147" s="2" t="str">
        <f t="shared" si="10"/>
        <v>1-1</v>
      </c>
    </row>
    <row r="148" spans="1:5" x14ac:dyDescent="0.25">
      <c r="A148" s="3">
        <v>1.5569052635565002</v>
      </c>
      <c r="B148" s="3">
        <v>1.420979757452</v>
      </c>
      <c r="C148" s="1">
        <f t="shared" si="11"/>
        <v>2</v>
      </c>
      <c r="D148" s="1">
        <f t="shared" si="12"/>
        <v>1</v>
      </c>
      <c r="E148" s="2" t="str">
        <f t="shared" si="10"/>
        <v>2-1</v>
      </c>
    </row>
    <row r="149" spans="1:5" x14ac:dyDescent="0.25">
      <c r="A149" s="3">
        <v>0.8430380568960002</v>
      </c>
      <c r="B149" s="3">
        <v>2.1399631584473999</v>
      </c>
      <c r="C149" s="1">
        <f t="shared" si="11"/>
        <v>1</v>
      </c>
      <c r="D149" s="1">
        <f t="shared" si="12"/>
        <v>2</v>
      </c>
      <c r="E149" s="2" t="str">
        <f t="shared" si="10"/>
        <v>1-2</v>
      </c>
    </row>
    <row r="150" spans="1:5" x14ac:dyDescent="0.25">
      <c r="A150" s="3">
        <v>0.4885273225909999</v>
      </c>
      <c r="B150" s="3">
        <v>1.3938142069720001</v>
      </c>
      <c r="C150" s="1">
        <f t="shared" si="11"/>
        <v>0</v>
      </c>
      <c r="D150" s="1">
        <f t="shared" si="12"/>
        <v>1</v>
      </c>
      <c r="E150" s="2" t="str">
        <f t="shared" si="10"/>
        <v>0-1</v>
      </c>
    </row>
    <row r="151" spans="1:5" x14ac:dyDescent="0.25">
      <c r="A151" s="3">
        <v>2.9335031003175995</v>
      </c>
      <c r="B151" s="3">
        <v>0.94626976721760003</v>
      </c>
      <c r="C151" s="1">
        <f t="shared" si="11"/>
        <v>3</v>
      </c>
      <c r="D151" s="1">
        <f t="shared" si="12"/>
        <v>1</v>
      </c>
      <c r="E151" s="2" t="str">
        <f t="shared" si="10"/>
        <v>3-1</v>
      </c>
    </row>
    <row r="152" spans="1:5" x14ac:dyDescent="0.25">
      <c r="A152" s="3">
        <v>1.0202279068175999</v>
      </c>
      <c r="B152" s="3">
        <v>1.4215503872600002</v>
      </c>
      <c r="C152" s="1">
        <f t="shared" si="11"/>
        <v>1</v>
      </c>
      <c r="D152" s="1">
        <f t="shared" si="12"/>
        <v>1</v>
      </c>
      <c r="E152" s="2" t="str">
        <f t="shared" si="10"/>
        <v>1-1</v>
      </c>
    </row>
    <row r="153" spans="1:5" x14ac:dyDescent="0.25">
      <c r="A153" s="3">
        <v>1.5340988369699999</v>
      </c>
      <c r="B153" s="3">
        <v>1.4766689918981</v>
      </c>
      <c r="C153" s="1">
        <f t="shared" si="11"/>
        <v>2</v>
      </c>
      <c r="D153" s="1">
        <f t="shared" si="12"/>
        <v>1</v>
      </c>
      <c r="E153" s="2" t="str">
        <f t="shared" si="10"/>
        <v>2-1</v>
      </c>
    </row>
    <row r="154" spans="1:5" x14ac:dyDescent="0.25">
      <c r="A154" s="3">
        <v>1.3558511625791998</v>
      </c>
      <c r="B154" s="3">
        <v>1.6221767438016002</v>
      </c>
      <c r="C154" s="1">
        <f t="shared" si="11"/>
        <v>1</v>
      </c>
      <c r="D154" s="1">
        <f t="shared" si="12"/>
        <v>2</v>
      </c>
      <c r="E154" s="2" t="str">
        <f t="shared" si="10"/>
        <v>1-2</v>
      </c>
    </row>
    <row r="155" spans="1:5" x14ac:dyDescent="0.25">
      <c r="A155" s="3">
        <v>0.9918418603104</v>
      </c>
      <c r="B155" s="3">
        <v>1.0259302323149999</v>
      </c>
      <c r="C155" s="1">
        <f t="shared" si="11"/>
        <v>1</v>
      </c>
      <c r="D155" s="1">
        <f t="shared" si="12"/>
        <v>1</v>
      </c>
      <c r="E155" s="2" t="str">
        <f t="shared" si="10"/>
        <v>1-1</v>
      </c>
    </row>
    <row r="156" spans="1:5" x14ac:dyDescent="0.25">
      <c r="A156" s="3">
        <v>2.0499178291375997</v>
      </c>
      <c r="B156" s="3">
        <v>0.59544186032400004</v>
      </c>
      <c r="C156" s="1">
        <f t="shared" si="11"/>
        <v>2</v>
      </c>
      <c r="D156" s="1">
        <f t="shared" si="12"/>
        <v>1</v>
      </c>
      <c r="E156" s="2" t="str">
        <f t="shared" si="10"/>
        <v>2-1</v>
      </c>
    </row>
    <row r="157" spans="1:5" x14ac:dyDescent="0.25">
      <c r="A157" s="3">
        <v>0.99184186031040011</v>
      </c>
      <c r="B157" s="3">
        <v>1.9118511623376002</v>
      </c>
      <c r="C157" s="1">
        <f t="shared" si="11"/>
        <v>1</v>
      </c>
      <c r="D157" s="1">
        <f t="shared" si="12"/>
        <v>2</v>
      </c>
      <c r="E157" s="2" t="str">
        <f t="shared" si="10"/>
        <v>1-2</v>
      </c>
    </row>
    <row r="158" spans="1:5" x14ac:dyDescent="0.25">
      <c r="A158" s="3">
        <v>1.2576226412100002</v>
      </c>
      <c r="B158" s="3">
        <v>0.38717735861739994</v>
      </c>
      <c r="C158" s="1">
        <f t="shared" si="11"/>
        <v>1</v>
      </c>
      <c r="D158" s="1">
        <f t="shared" si="12"/>
        <v>0</v>
      </c>
      <c r="E158" s="2" t="str">
        <f t="shared" si="10"/>
        <v>1-0</v>
      </c>
    </row>
    <row r="159" spans="1:5" x14ac:dyDescent="0.25">
      <c r="A159" s="3">
        <v>0.69430754700449993</v>
      </c>
      <c r="B159" s="3">
        <v>1.6792641514934998</v>
      </c>
      <c r="C159" s="1">
        <f t="shared" si="11"/>
        <v>1</v>
      </c>
      <c r="D159" s="1">
        <f t="shared" si="12"/>
        <v>2</v>
      </c>
      <c r="E159" s="2" t="str">
        <f t="shared" si="10"/>
        <v>1-2</v>
      </c>
    </row>
    <row r="160" spans="1:5" x14ac:dyDescent="0.25">
      <c r="A160" s="3">
        <v>0.57413207533499999</v>
      </c>
      <c r="B160" s="3">
        <v>0.210113207616</v>
      </c>
      <c r="C160" s="1">
        <f t="shared" si="11"/>
        <v>1</v>
      </c>
      <c r="D160" s="1">
        <f t="shared" si="12"/>
        <v>0</v>
      </c>
      <c r="E160" s="2" t="str">
        <f t="shared" si="10"/>
        <v>1-0</v>
      </c>
    </row>
    <row r="161" spans="1:5" x14ac:dyDescent="0.25">
      <c r="A161" s="3">
        <v>1.0060981129680002</v>
      </c>
      <c r="B161" s="3">
        <v>0.66645283040699999</v>
      </c>
      <c r="C161" s="1">
        <f t="shared" si="11"/>
        <v>1</v>
      </c>
      <c r="D161" s="1">
        <f t="shared" si="12"/>
        <v>1</v>
      </c>
      <c r="E161" s="2" t="str">
        <f t="shared" si="10"/>
        <v>1-1</v>
      </c>
    </row>
    <row r="162" spans="1:5" x14ac:dyDescent="0.25">
      <c r="A162" s="3">
        <v>1.2821065504966001</v>
      </c>
      <c r="B162" s="3">
        <v>2.0416768557240004</v>
      </c>
      <c r="C162" s="1">
        <f t="shared" si="11"/>
        <v>1</v>
      </c>
      <c r="D162" s="1">
        <f t="shared" si="12"/>
        <v>2</v>
      </c>
      <c r="E162" s="2" t="str">
        <f t="shared" si="10"/>
        <v>1-2</v>
      </c>
    </row>
    <row r="163" spans="1:5" x14ac:dyDescent="0.25">
      <c r="A163" s="3">
        <v>1.449641921712</v>
      </c>
      <c r="B163" s="3">
        <v>1.2579091702001999</v>
      </c>
      <c r="C163" s="1">
        <f t="shared" si="11"/>
        <v>1</v>
      </c>
      <c r="D163" s="1">
        <f t="shared" si="12"/>
        <v>1</v>
      </c>
      <c r="E163" s="2" t="str">
        <f t="shared" si="10"/>
        <v>1-1</v>
      </c>
    </row>
    <row r="164" spans="1:5" x14ac:dyDescent="0.25">
      <c r="A164" s="3">
        <v>2.3270567690640003</v>
      </c>
      <c r="B164" s="3">
        <v>0.58859912658820002</v>
      </c>
      <c r="C164" s="1">
        <f t="shared" si="11"/>
        <v>2</v>
      </c>
      <c r="D164" s="1">
        <f t="shared" si="12"/>
        <v>1</v>
      </c>
      <c r="E164" s="2" t="str">
        <f t="shared" si="10"/>
        <v>2-1</v>
      </c>
    </row>
    <row r="165" spans="1:5" x14ac:dyDescent="0.25">
      <c r="A165">
        <v>1.1105973801537001</v>
      </c>
      <c r="B165">
        <v>0.69096419208180004</v>
      </c>
      <c r="C165" s="1">
        <f t="shared" si="11"/>
        <v>1</v>
      </c>
      <c r="D165" s="1">
        <f t="shared" si="12"/>
        <v>1</v>
      </c>
      <c r="E165" s="2" t="str">
        <f t="shared" si="10"/>
        <v>1-1</v>
      </c>
    </row>
    <row r="166" spans="1:5" x14ac:dyDescent="0.25">
      <c r="A166">
        <v>3.0518777299200002</v>
      </c>
      <c r="B166">
        <v>0.67634061129699996</v>
      </c>
      <c r="C166" s="1">
        <f t="shared" si="11"/>
        <v>3</v>
      </c>
      <c r="D166" s="1">
        <f t="shared" si="12"/>
        <v>1</v>
      </c>
      <c r="E166" s="2" t="str">
        <f t="shared" si="10"/>
        <v>3-1</v>
      </c>
    </row>
    <row r="167" spans="1:5" x14ac:dyDescent="0.25">
      <c r="A167">
        <v>1.4768227077440998</v>
      </c>
      <c r="B167">
        <v>1.2992489081880001</v>
      </c>
      <c r="C167" s="1">
        <f t="shared" si="11"/>
        <v>1</v>
      </c>
      <c r="D167" s="1">
        <f t="shared" si="12"/>
        <v>1</v>
      </c>
      <c r="E167" s="2" t="str">
        <f t="shared" si="10"/>
        <v>1-1</v>
      </c>
    </row>
    <row r="168" spans="1:5" x14ac:dyDescent="0.25">
      <c r="A168">
        <v>2.6656866998405997</v>
      </c>
      <c r="B168">
        <v>1.0657241376179998</v>
      </c>
      <c r="C168" s="1">
        <f t="shared" si="11"/>
        <v>3</v>
      </c>
      <c r="D168" s="1">
        <f t="shared" si="12"/>
        <v>1</v>
      </c>
      <c r="E168" s="2" t="str">
        <f t="shared" si="10"/>
        <v>3-1</v>
      </c>
    </row>
    <row r="169" spans="1:5" x14ac:dyDescent="0.25">
      <c r="A169">
        <v>1.2892177341513003</v>
      </c>
      <c r="B169">
        <v>0.65824137911699998</v>
      </c>
      <c r="C169" s="1">
        <f t="shared" si="11"/>
        <v>1</v>
      </c>
      <c r="D169" s="1">
        <f t="shared" si="12"/>
        <v>1</v>
      </c>
      <c r="E169" s="2" t="str">
        <f t="shared" si="10"/>
        <v>1-1</v>
      </c>
    </row>
    <row r="170" spans="1:5" x14ac:dyDescent="0.25">
      <c r="A170">
        <v>0.83502660108960014</v>
      </c>
      <c r="B170">
        <v>1.3349911326128001</v>
      </c>
      <c r="C170" s="1">
        <f t="shared" si="11"/>
        <v>1</v>
      </c>
      <c r="D170" s="1">
        <f t="shared" si="12"/>
        <v>1</v>
      </c>
      <c r="E170" s="2" t="str">
        <f t="shared" si="10"/>
        <v>1-1</v>
      </c>
    </row>
    <row r="171" spans="1:5" x14ac:dyDescent="0.25">
      <c r="A171">
        <v>1.3918187193857998</v>
      </c>
      <c r="B171">
        <v>1.6027655167705999</v>
      </c>
      <c r="C171" s="1">
        <f t="shared" si="11"/>
        <v>1</v>
      </c>
      <c r="D171" s="1">
        <f t="shared" si="12"/>
        <v>2</v>
      </c>
      <c r="E171" s="2" t="str">
        <f t="shared" si="10"/>
        <v>1-2</v>
      </c>
    </row>
    <row r="172" spans="1:5" x14ac:dyDescent="0.25">
      <c r="A172">
        <v>1.5680000000000001</v>
      </c>
      <c r="B172">
        <v>0.85530666683520007</v>
      </c>
      <c r="C172" s="1">
        <f t="shared" si="11"/>
        <v>2</v>
      </c>
      <c r="D172" s="1">
        <f t="shared" si="12"/>
        <v>1</v>
      </c>
      <c r="E172" s="2" t="str">
        <f t="shared" si="10"/>
        <v>2-1</v>
      </c>
    </row>
    <row r="173" spans="1:5" x14ac:dyDescent="0.25">
      <c r="A173">
        <v>1.536</v>
      </c>
      <c r="B173">
        <v>0.57742222233600005</v>
      </c>
      <c r="C173" s="1">
        <f t="shared" si="11"/>
        <v>2</v>
      </c>
      <c r="D173" s="1">
        <f t="shared" si="12"/>
        <v>1</v>
      </c>
      <c r="E173" s="2" t="str">
        <f t="shared" si="10"/>
        <v>2-1</v>
      </c>
    </row>
    <row r="174" spans="1:5" x14ac:dyDescent="0.25">
      <c r="A174">
        <v>1.248</v>
      </c>
      <c r="B174">
        <v>2.2799155560048003</v>
      </c>
      <c r="C174" s="1">
        <f t="shared" si="11"/>
        <v>1</v>
      </c>
      <c r="D174" s="1">
        <f t="shared" si="12"/>
        <v>2</v>
      </c>
      <c r="E174" s="2" t="str">
        <f t="shared" si="10"/>
        <v>1-2</v>
      </c>
    </row>
    <row r="175" spans="1:5" x14ac:dyDescent="0.25">
      <c r="A175">
        <v>1.5046075945920001</v>
      </c>
      <c r="B175">
        <v>0.99744008472680001</v>
      </c>
      <c r="C175" s="1">
        <f t="shared" si="11"/>
        <v>2</v>
      </c>
      <c r="D175" s="1">
        <f t="shared" si="12"/>
        <v>1</v>
      </c>
      <c r="E175" s="2" t="str">
        <f t="shared" si="10"/>
        <v>2-1</v>
      </c>
    </row>
    <row r="176" spans="1:5" x14ac:dyDescent="0.25">
      <c r="A176">
        <v>1.2875025313506001</v>
      </c>
      <c r="B176">
        <v>1.7145037980504001</v>
      </c>
      <c r="C176" s="1">
        <f t="shared" si="11"/>
        <v>1</v>
      </c>
      <c r="D176" s="1">
        <f t="shared" si="12"/>
        <v>2</v>
      </c>
      <c r="E176" s="2" t="str">
        <f t="shared" si="10"/>
        <v>1-2</v>
      </c>
    </row>
    <row r="177" spans="1:5" x14ac:dyDescent="0.25">
      <c r="A177">
        <v>1.4599054848976001</v>
      </c>
      <c r="B177">
        <v>0.8226050635704002</v>
      </c>
      <c r="C177" s="1">
        <f t="shared" si="11"/>
        <v>1</v>
      </c>
      <c r="D177" s="1">
        <f t="shared" si="12"/>
        <v>1</v>
      </c>
      <c r="E177" s="2" t="str">
        <f t="shared" si="10"/>
        <v>1-1</v>
      </c>
    </row>
    <row r="178" spans="1:5" x14ac:dyDescent="0.25">
      <c r="A178">
        <v>0.89949367068000008</v>
      </c>
      <c r="B178">
        <v>1.2634088611884002</v>
      </c>
      <c r="C178" s="1">
        <f t="shared" si="11"/>
        <v>1</v>
      </c>
      <c r="D178" s="1">
        <f t="shared" si="12"/>
        <v>1</v>
      </c>
      <c r="E178" s="2" t="str">
        <f t="shared" si="10"/>
        <v>1-1</v>
      </c>
    </row>
    <row r="179" spans="1:5" x14ac:dyDescent="0.25">
      <c r="A179">
        <v>0.82719230780260011</v>
      </c>
      <c r="B179">
        <v>0.61426573416000008</v>
      </c>
      <c r="C179" s="1">
        <f t="shared" si="11"/>
        <v>1</v>
      </c>
      <c r="D179" s="1">
        <f t="shared" si="12"/>
        <v>1</v>
      </c>
      <c r="E179" s="2" t="str">
        <f t="shared" si="10"/>
        <v>1-1</v>
      </c>
    </row>
    <row r="180" spans="1:5" x14ac:dyDescent="0.25">
      <c r="A180">
        <v>0.74076923086800006</v>
      </c>
      <c r="B180">
        <v>0.49294825166340006</v>
      </c>
      <c r="C180" s="1">
        <f t="shared" si="11"/>
        <v>1</v>
      </c>
      <c r="D180" s="1">
        <f t="shared" si="12"/>
        <v>0</v>
      </c>
      <c r="E180" s="2" t="str">
        <f t="shared" si="10"/>
        <v>1-0</v>
      </c>
    </row>
    <row r="181" spans="1:5" x14ac:dyDescent="0.25">
      <c r="A181">
        <v>0.71896153855740019</v>
      </c>
      <c r="B181">
        <v>0.21499300695600004</v>
      </c>
      <c r="C181" s="1">
        <f t="shared" si="11"/>
        <v>1</v>
      </c>
      <c r="D181" s="1">
        <f t="shared" si="12"/>
        <v>0</v>
      </c>
      <c r="E181" s="2" t="str">
        <f t="shared" si="10"/>
        <v>1-0</v>
      </c>
    </row>
    <row r="182" spans="1:5" x14ac:dyDescent="0.25">
      <c r="A182">
        <v>1.3628076924894001</v>
      </c>
      <c r="B182">
        <v>0.38007692301150003</v>
      </c>
      <c r="C182" s="1">
        <f t="shared" si="11"/>
        <v>1</v>
      </c>
      <c r="D182" s="1">
        <f t="shared" si="12"/>
        <v>0</v>
      </c>
      <c r="E182" s="2" t="str">
        <f t="shared" si="10"/>
        <v>1-0</v>
      </c>
    </row>
    <row r="183" spans="1:5" x14ac:dyDescent="0.25">
      <c r="A183">
        <v>2.1582999996609997</v>
      </c>
      <c r="B183">
        <v>0.79489384630920001</v>
      </c>
      <c r="C183" s="1">
        <f t="shared" si="11"/>
        <v>2</v>
      </c>
      <c r="D183" s="1">
        <f t="shared" si="12"/>
        <v>1</v>
      </c>
      <c r="E183" s="2" t="str">
        <f t="shared" si="10"/>
        <v>2-1</v>
      </c>
    </row>
    <row r="184" spans="1:5" x14ac:dyDescent="0.25">
      <c r="A184">
        <v>0.8744861537087999</v>
      </c>
      <c r="B184">
        <v>1.8398746157442001</v>
      </c>
      <c r="C184" s="1">
        <f t="shared" si="11"/>
        <v>1</v>
      </c>
      <c r="D184" s="1">
        <f t="shared" si="12"/>
        <v>2</v>
      </c>
      <c r="E184" s="2" t="str">
        <f t="shared" si="10"/>
        <v>1-2</v>
      </c>
    </row>
    <row r="185" spans="1:5" x14ac:dyDescent="0.25">
      <c r="C185" s="1"/>
      <c r="D185" s="1"/>
      <c r="E185" s="2"/>
    </row>
    <row r="186" spans="1:5" x14ac:dyDescent="0.25">
      <c r="C186" s="1"/>
      <c r="D186" s="1"/>
      <c r="E186" s="2"/>
    </row>
    <row r="187" spans="1:5" x14ac:dyDescent="0.25">
      <c r="C187" s="1"/>
      <c r="D187" s="1"/>
      <c r="E187" s="2"/>
    </row>
    <row r="188" spans="1:5" x14ac:dyDescent="0.25">
      <c r="C188" s="1"/>
      <c r="D188" s="1"/>
      <c r="E188" s="2"/>
    </row>
    <row r="189" spans="1:5" x14ac:dyDescent="0.25">
      <c r="C189" s="1"/>
      <c r="D189" s="1"/>
      <c r="E189" s="2"/>
    </row>
    <row r="190" spans="1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2021-02-26T17:53:38Z</dcterms:modified>
</cp:coreProperties>
</file>