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C10" i="1"/>
  <c r="E10" i="1" s="1"/>
  <c r="D10" i="1"/>
  <c r="C11" i="1"/>
  <c r="E11" i="1" s="1"/>
  <c r="D11" i="1"/>
  <c r="C12" i="1"/>
  <c r="D12" i="1"/>
  <c r="E12" i="1"/>
  <c r="C13" i="1"/>
  <c r="D13" i="1"/>
  <c r="E13" i="1"/>
  <c r="C14" i="1"/>
  <c r="E14" i="1" s="1"/>
  <c r="D14" i="1"/>
  <c r="C15" i="1"/>
  <c r="E15" i="1" s="1"/>
  <c r="D15" i="1"/>
  <c r="C16" i="1"/>
  <c r="D16" i="1"/>
  <c r="E16" i="1"/>
  <c r="C17" i="1"/>
  <c r="D17" i="1"/>
  <c r="E17" i="1"/>
  <c r="C18" i="1"/>
  <c r="E18" i="1" s="1"/>
  <c r="D18" i="1"/>
  <c r="C19" i="1"/>
  <c r="E19" i="1" s="1"/>
  <c r="D19" i="1"/>
  <c r="C20" i="1"/>
  <c r="D20" i="1"/>
  <c r="E20" i="1"/>
  <c r="C21" i="1"/>
  <c r="D21" i="1"/>
  <c r="E21" i="1"/>
  <c r="C22" i="1"/>
  <c r="E22" i="1" s="1"/>
  <c r="D22" i="1"/>
  <c r="C23" i="1"/>
  <c r="E23" i="1" s="1"/>
  <c r="D23" i="1"/>
  <c r="C24" i="1"/>
  <c r="D24" i="1"/>
  <c r="E24" i="1"/>
  <c r="C25" i="1"/>
  <c r="D25" i="1"/>
  <c r="E25" i="1"/>
  <c r="C26" i="1"/>
  <c r="E26" i="1" s="1"/>
  <c r="D26" i="1"/>
  <c r="C27" i="1"/>
  <c r="E27" i="1" s="1"/>
  <c r="D27" i="1"/>
  <c r="C28" i="1"/>
  <c r="D28" i="1"/>
  <c r="E28" i="1"/>
  <c r="C29" i="1"/>
  <c r="D29" i="1"/>
  <c r="E29" i="1"/>
  <c r="C30" i="1"/>
  <c r="E30" i="1" s="1"/>
  <c r="D30" i="1"/>
  <c r="C31" i="1"/>
  <c r="E31" i="1" s="1"/>
  <c r="D31" i="1"/>
  <c r="C32" i="1"/>
  <c r="D32" i="1"/>
  <c r="E32" i="1"/>
  <c r="C33" i="1"/>
  <c r="D33" i="1"/>
  <c r="E33" i="1"/>
  <c r="C34" i="1"/>
  <c r="E34" i="1" s="1"/>
  <c r="D34" i="1"/>
  <c r="C35" i="1"/>
  <c r="E35" i="1" s="1"/>
  <c r="D35" i="1"/>
  <c r="C36" i="1"/>
  <c r="D36" i="1"/>
  <c r="E36" i="1"/>
  <c r="C37" i="1"/>
  <c r="D37" i="1"/>
  <c r="E37" i="1"/>
  <c r="C38" i="1"/>
  <c r="E38" i="1" s="1"/>
  <c r="D38" i="1"/>
  <c r="C39" i="1"/>
  <c r="E39" i="1" s="1"/>
  <c r="D39" i="1"/>
  <c r="C40" i="1"/>
  <c r="D40" i="1"/>
  <c r="E40" i="1"/>
  <c r="C41" i="1"/>
  <c r="D41" i="1"/>
  <c r="E41" i="1"/>
  <c r="C42" i="1"/>
  <c r="E42" i="1" s="1"/>
  <c r="D42" i="1"/>
  <c r="C8" i="1" l="1"/>
  <c r="D8" i="1"/>
  <c r="E8" i="1" l="1"/>
  <c r="C6" i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6" zoomScale="80" zoomScaleNormal="80" workbookViewId="0">
      <selection activeCell="E1" sqref="E1:E42"/>
    </sheetView>
  </sheetViews>
  <sheetFormatPr defaultRowHeight="15" x14ac:dyDescent="0.25"/>
  <sheetData>
    <row r="1" spans="1:5" x14ac:dyDescent="0.25">
      <c r="A1" s="3">
        <v>0.99814814814814989</v>
      </c>
      <c r="B1" s="3">
        <v>0.9720222222222209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0.80802469135802613</v>
      </c>
      <c r="B2" s="3">
        <v>0.74515555555555457</v>
      </c>
      <c r="C2" s="1">
        <f t="shared" ref="C2:C5" si="0">ROUND(A2,0)</f>
        <v>1</v>
      </c>
      <c r="D2" s="1">
        <f t="shared" ref="D2:D5" si="1">ROUND(B2,0)</f>
        <v>1</v>
      </c>
      <c r="E2" s="2" t="str">
        <f t="shared" ref="E2:E5" si="2">CONCATENATE(C2,"-",D2)</f>
        <v>1-1</v>
      </c>
    </row>
    <row r="3" spans="1:5" x14ac:dyDescent="0.25">
      <c r="A3" s="3">
        <v>1.1962962962962984</v>
      </c>
      <c r="B3" s="3">
        <v>1.3030999999999981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1.1181434599156104</v>
      </c>
      <c r="B4" s="3">
        <v>1.6524050632911438</v>
      </c>
      <c r="C4" s="1">
        <f t="shared" si="0"/>
        <v>1</v>
      </c>
      <c r="D4" s="1">
        <f t="shared" si="1"/>
        <v>2</v>
      </c>
      <c r="E4" s="2" t="str">
        <f t="shared" si="2"/>
        <v>1-2</v>
      </c>
    </row>
    <row r="5" spans="1:5" x14ac:dyDescent="0.25">
      <c r="A5" s="3">
        <v>0.41772151898734122</v>
      </c>
      <c r="B5" s="3">
        <v>2.4303797468354498</v>
      </c>
      <c r="C5" s="1">
        <f t="shared" si="0"/>
        <v>0</v>
      </c>
      <c r="D5" s="1">
        <f t="shared" si="1"/>
        <v>2</v>
      </c>
      <c r="E5" s="2" t="str">
        <f t="shared" si="2"/>
        <v>0-2</v>
      </c>
    </row>
    <row r="6" spans="1:5" x14ac:dyDescent="0.25">
      <c r="A6" s="3">
        <v>0.9282700421940917</v>
      </c>
      <c r="B6" s="3">
        <v>1.3772151898734215</v>
      </c>
      <c r="C6" s="1">
        <f t="shared" ref="C6:C7" si="3">ROUND(A6,0)</f>
        <v>1</v>
      </c>
      <c r="D6" s="1">
        <f t="shared" ref="D6:D7" si="4">ROUND(B6,0)</f>
        <v>1</v>
      </c>
      <c r="E6" s="2" t="str">
        <f t="shared" ref="E6:E7" si="5">CONCATENATE(C6,"-",D6)</f>
        <v>1-1</v>
      </c>
    </row>
    <row r="7" spans="1:5" x14ac:dyDescent="0.25">
      <c r="A7" s="3">
        <v>2.0886075949367062</v>
      </c>
      <c r="B7" s="3">
        <v>1.0253164556962053</v>
      </c>
      <c r="C7" s="1">
        <f t="shared" si="3"/>
        <v>2</v>
      </c>
      <c r="D7" s="1">
        <f t="shared" si="4"/>
        <v>1</v>
      </c>
      <c r="E7" s="2" t="str">
        <f t="shared" si="5"/>
        <v>2-1</v>
      </c>
    </row>
    <row r="8" spans="1:5" x14ac:dyDescent="0.25">
      <c r="A8" s="3">
        <v>1.6317246835443016</v>
      </c>
      <c r="B8" s="3">
        <v>1.1424050632911422</v>
      </c>
      <c r="C8" s="1">
        <f t="shared" ref="C8:C11" si="6">ROUND(A8,0)</f>
        <v>2</v>
      </c>
      <c r="D8" s="1">
        <f t="shared" ref="D8:D11" si="7">ROUND(B8,0)</f>
        <v>1</v>
      </c>
      <c r="E8" s="2" t="str">
        <f t="shared" ref="E8:E11" si="8">CONCATENATE(C8,"-",D8)</f>
        <v>2-1</v>
      </c>
    </row>
    <row r="9" spans="1:5" x14ac:dyDescent="0.25">
      <c r="A9" s="3">
        <v>1.6534810126582256</v>
      </c>
      <c r="B9" s="3">
        <v>1.334810126582282</v>
      </c>
      <c r="C9" s="1">
        <f t="shared" ref="C9:C42" si="9">ROUND(A9,0)</f>
        <v>2</v>
      </c>
      <c r="D9" s="1">
        <f t="shared" ref="D9:D42" si="10">ROUND(B9,0)</f>
        <v>1</v>
      </c>
      <c r="E9" s="2" t="str">
        <f t="shared" ref="E9:E42" si="11">CONCATENATE(C9,"-",D9)</f>
        <v>2-1</v>
      </c>
    </row>
    <row r="10" spans="1:5" x14ac:dyDescent="0.25">
      <c r="A10" s="3">
        <v>0.94936708860759367</v>
      </c>
      <c r="B10" s="3">
        <v>0.61113924050633073</v>
      </c>
      <c r="C10" s="1">
        <f t="shared" si="9"/>
        <v>1</v>
      </c>
      <c r="D10" s="1">
        <f t="shared" si="10"/>
        <v>1</v>
      </c>
      <c r="E10" s="2" t="str">
        <f t="shared" si="11"/>
        <v>1-1</v>
      </c>
    </row>
    <row r="11" spans="1:5" x14ac:dyDescent="0.25">
      <c r="A11" s="3">
        <v>1.5611814345991541</v>
      </c>
      <c r="B11" s="3">
        <v>1.920000000000005</v>
      </c>
      <c r="C11" s="1">
        <f t="shared" si="9"/>
        <v>2</v>
      </c>
      <c r="D11" s="1">
        <f t="shared" si="10"/>
        <v>2</v>
      </c>
      <c r="E11" s="2" t="str">
        <f t="shared" si="11"/>
        <v>2-2</v>
      </c>
    </row>
    <row r="12" spans="1:5" x14ac:dyDescent="0.25">
      <c r="A12" s="3">
        <v>1.4351756249999963</v>
      </c>
      <c r="B12" s="3">
        <v>0.80696875000000234</v>
      </c>
      <c r="C12" s="1">
        <f t="shared" si="9"/>
        <v>1</v>
      </c>
      <c r="D12" s="1">
        <f t="shared" si="10"/>
        <v>1</v>
      </c>
      <c r="E12" s="2" t="str">
        <f t="shared" si="11"/>
        <v>1-1</v>
      </c>
    </row>
    <row r="13" spans="1:5" x14ac:dyDescent="0.25">
      <c r="A13" s="3">
        <v>1.5560697916666626</v>
      </c>
      <c r="B13" s="3">
        <v>1.6070206250000048</v>
      </c>
      <c r="C13" s="1">
        <f t="shared" si="9"/>
        <v>2</v>
      </c>
      <c r="D13" s="1">
        <f t="shared" si="10"/>
        <v>2</v>
      </c>
      <c r="E13" s="2" t="str">
        <f t="shared" si="11"/>
        <v>2-2</v>
      </c>
    </row>
    <row r="14" spans="1:5" x14ac:dyDescent="0.25">
      <c r="A14" s="3">
        <v>1.3844658333333297</v>
      </c>
      <c r="B14" s="3">
        <v>0.65611500000000189</v>
      </c>
      <c r="C14" s="1">
        <f t="shared" si="9"/>
        <v>1</v>
      </c>
      <c r="D14" s="1">
        <f t="shared" si="10"/>
        <v>1</v>
      </c>
      <c r="E14" s="2" t="str">
        <f t="shared" si="11"/>
        <v>1-1</v>
      </c>
    </row>
    <row r="15" spans="1:5" x14ac:dyDescent="0.25">
      <c r="A15" s="3">
        <v>0.71347791666666482</v>
      </c>
      <c r="B15" s="3">
        <v>0.70936395833333543</v>
      </c>
      <c r="C15" s="1">
        <f t="shared" si="9"/>
        <v>1</v>
      </c>
      <c r="D15" s="1">
        <f t="shared" si="10"/>
        <v>1</v>
      </c>
      <c r="E15" s="2" t="str">
        <f t="shared" si="11"/>
        <v>1-1</v>
      </c>
    </row>
    <row r="16" spans="1:5" x14ac:dyDescent="0.25">
      <c r="A16" s="3">
        <v>1.0238066666666641</v>
      </c>
      <c r="B16" s="3">
        <v>0.66698437500000207</v>
      </c>
      <c r="C16" s="1">
        <f t="shared" si="9"/>
        <v>1</v>
      </c>
      <c r="D16" s="1">
        <f t="shared" si="10"/>
        <v>1</v>
      </c>
      <c r="E16" s="2" t="str">
        <f t="shared" si="11"/>
        <v>1-1</v>
      </c>
    </row>
    <row r="17" spans="1:5" x14ac:dyDescent="0.25">
      <c r="A17" s="3">
        <v>1.555437499999996</v>
      </c>
      <c r="B17" s="3">
        <v>0.73077333333333561</v>
      </c>
      <c r="C17" s="1">
        <f t="shared" si="9"/>
        <v>2</v>
      </c>
      <c r="D17" s="1">
        <f t="shared" si="10"/>
        <v>1</v>
      </c>
      <c r="E17" s="2" t="str">
        <f t="shared" si="11"/>
        <v>2-1</v>
      </c>
    </row>
    <row r="18" spans="1:5" x14ac:dyDescent="0.25">
      <c r="A18" s="3">
        <v>0.93895312499999761</v>
      </c>
      <c r="B18" s="3">
        <v>1.0490593750000032</v>
      </c>
      <c r="C18" s="1">
        <f t="shared" si="9"/>
        <v>1</v>
      </c>
      <c r="D18" s="1">
        <f t="shared" si="10"/>
        <v>1</v>
      </c>
      <c r="E18" s="2" t="str">
        <f t="shared" si="11"/>
        <v>1-1</v>
      </c>
    </row>
    <row r="19" spans="1:5" x14ac:dyDescent="0.25">
      <c r="A19" s="3">
        <v>0.90339333333333272</v>
      </c>
      <c r="B19" s="3">
        <v>1.0023872222222214</v>
      </c>
      <c r="C19" s="1">
        <f t="shared" si="9"/>
        <v>1</v>
      </c>
      <c r="D19" s="1">
        <f t="shared" si="10"/>
        <v>1</v>
      </c>
      <c r="E19" s="2" t="str">
        <f t="shared" si="11"/>
        <v>1-1</v>
      </c>
    </row>
    <row r="20" spans="1:5" x14ac:dyDescent="0.25">
      <c r="A20" s="3">
        <v>1.7322799999999989</v>
      </c>
      <c r="B20" s="3">
        <v>1.0310666666666659</v>
      </c>
      <c r="C20" s="1">
        <f t="shared" si="9"/>
        <v>2</v>
      </c>
      <c r="D20" s="1">
        <f t="shared" si="10"/>
        <v>1</v>
      </c>
      <c r="E20" s="2" t="str">
        <f t="shared" si="11"/>
        <v>2-1</v>
      </c>
    </row>
    <row r="21" spans="1:5" x14ac:dyDescent="0.25">
      <c r="A21" s="3">
        <v>0.89407999999999932</v>
      </c>
      <c r="B21" s="3">
        <v>0.69596999999999942</v>
      </c>
      <c r="C21" s="1">
        <f t="shared" si="9"/>
        <v>1</v>
      </c>
      <c r="D21" s="1">
        <f t="shared" si="10"/>
        <v>1</v>
      </c>
      <c r="E21" s="2" t="str">
        <f t="shared" si="11"/>
        <v>1-1</v>
      </c>
    </row>
    <row r="22" spans="1:5" x14ac:dyDescent="0.25">
      <c r="A22" s="3">
        <v>2.0973344444444426</v>
      </c>
      <c r="B22" s="3">
        <v>0.41381999999999963</v>
      </c>
      <c r="C22" s="1">
        <f t="shared" si="9"/>
        <v>2</v>
      </c>
      <c r="D22" s="1">
        <f t="shared" si="10"/>
        <v>0</v>
      </c>
      <c r="E22" s="2" t="str">
        <f t="shared" si="11"/>
        <v>2-0</v>
      </c>
    </row>
    <row r="23" spans="1:5" x14ac:dyDescent="0.25">
      <c r="A23" s="3">
        <v>1.5451666666666655</v>
      </c>
      <c r="B23" s="3">
        <v>0.96139999999999903</v>
      </c>
      <c r="C23" s="1">
        <f t="shared" si="9"/>
        <v>2</v>
      </c>
      <c r="D23" s="1">
        <f t="shared" si="10"/>
        <v>1</v>
      </c>
      <c r="E23" s="2" t="str">
        <f t="shared" si="11"/>
        <v>2-1</v>
      </c>
    </row>
    <row r="24" spans="1:5" x14ac:dyDescent="0.25">
      <c r="A24" s="3">
        <v>1.2805833333333325</v>
      </c>
      <c r="B24" s="3">
        <v>0.75797333333333261</v>
      </c>
      <c r="C24" s="1">
        <f t="shared" si="9"/>
        <v>1</v>
      </c>
      <c r="D24" s="1">
        <f t="shared" si="10"/>
        <v>1</v>
      </c>
      <c r="E24" s="2" t="str">
        <f t="shared" si="11"/>
        <v>1-1</v>
      </c>
    </row>
    <row r="25" spans="1:5" x14ac:dyDescent="0.25">
      <c r="A25" s="3">
        <v>1.1424355555555548</v>
      </c>
      <c r="B25" s="3">
        <v>1.590722222222221</v>
      </c>
      <c r="C25" s="1">
        <f t="shared" si="9"/>
        <v>1</v>
      </c>
      <c r="D25" s="1">
        <f t="shared" si="10"/>
        <v>2</v>
      </c>
      <c r="E25" s="2" t="str">
        <f t="shared" si="11"/>
        <v>1-2</v>
      </c>
    </row>
    <row r="26" spans="1:5" x14ac:dyDescent="0.25">
      <c r="A26" s="3">
        <v>1.0286999999999993</v>
      </c>
      <c r="B26" s="3">
        <v>0.89173333333333249</v>
      </c>
      <c r="C26" s="1">
        <f t="shared" si="9"/>
        <v>1</v>
      </c>
      <c r="D26" s="1">
        <f t="shared" si="10"/>
        <v>1</v>
      </c>
      <c r="E26" s="2" t="str">
        <f t="shared" si="11"/>
        <v>1-1</v>
      </c>
    </row>
    <row r="27" spans="1:5" x14ac:dyDescent="0.25">
      <c r="A27" s="3">
        <v>0.91706422018348721</v>
      </c>
      <c r="B27" s="3">
        <v>1.6680550458715535</v>
      </c>
      <c r="C27" s="1">
        <f t="shared" si="9"/>
        <v>1</v>
      </c>
      <c r="D27" s="1">
        <f t="shared" si="10"/>
        <v>2</v>
      </c>
      <c r="E27" s="2" t="str">
        <f t="shared" si="11"/>
        <v>1-2</v>
      </c>
    </row>
    <row r="28" spans="1:5" x14ac:dyDescent="0.25">
      <c r="A28" s="3">
        <v>1.9568440677966048</v>
      </c>
      <c r="B28" s="3">
        <v>0.98023728813559663</v>
      </c>
      <c r="C28" s="1">
        <f t="shared" si="9"/>
        <v>2</v>
      </c>
      <c r="D28" s="1">
        <f t="shared" si="10"/>
        <v>1</v>
      </c>
      <c r="E28" s="2" t="str">
        <f t="shared" si="11"/>
        <v>2-1</v>
      </c>
    </row>
    <row r="29" spans="1:5" x14ac:dyDescent="0.25">
      <c r="A29" s="3">
        <v>1.3356237288135555</v>
      </c>
      <c r="B29" s="3">
        <v>1.867896610169498</v>
      </c>
      <c r="C29" s="1">
        <f t="shared" si="9"/>
        <v>1</v>
      </c>
      <c r="D29" s="1">
        <f t="shared" si="10"/>
        <v>2</v>
      </c>
      <c r="E29" s="2" t="str">
        <f t="shared" si="11"/>
        <v>1-2</v>
      </c>
    </row>
    <row r="30" spans="1:5" x14ac:dyDescent="0.25">
      <c r="A30" s="3">
        <v>1.8885189873417796</v>
      </c>
      <c r="B30" s="3">
        <v>0.64215189873417566</v>
      </c>
      <c r="C30" s="1">
        <f t="shared" si="9"/>
        <v>2</v>
      </c>
      <c r="D30" s="1">
        <f t="shared" si="10"/>
        <v>1</v>
      </c>
      <c r="E30" s="2" t="str">
        <f t="shared" si="11"/>
        <v>2-1</v>
      </c>
    </row>
    <row r="31" spans="1:5" x14ac:dyDescent="0.25">
      <c r="A31" s="3">
        <v>1.9103240506329184</v>
      </c>
      <c r="B31" s="3">
        <v>0.91241898734177007</v>
      </c>
      <c r="C31" s="1">
        <f t="shared" si="9"/>
        <v>2</v>
      </c>
      <c r="D31" s="1">
        <f t="shared" si="10"/>
        <v>1</v>
      </c>
      <c r="E31" s="2" t="str">
        <f t="shared" si="11"/>
        <v>2-1</v>
      </c>
    </row>
    <row r="32" spans="1:5" x14ac:dyDescent="0.25">
      <c r="A32" s="3">
        <v>1.1007999999999973</v>
      </c>
      <c r="B32" s="3">
        <v>0.59460266666666817</v>
      </c>
      <c r="C32" s="1">
        <f t="shared" si="9"/>
        <v>1</v>
      </c>
      <c r="D32" s="1">
        <f t="shared" si="10"/>
        <v>1</v>
      </c>
      <c r="E32" s="2" t="str">
        <f t="shared" si="11"/>
        <v>1-1</v>
      </c>
    </row>
    <row r="33" spans="1:5" x14ac:dyDescent="0.25">
      <c r="A33" s="3">
        <v>2.3907999999999938</v>
      </c>
      <c r="B33" s="3">
        <v>0.41267200000000104</v>
      </c>
      <c r="C33" s="1">
        <f t="shared" si="9"/>
        <v>2</v>
      </c>
      <c r="D33" s="1">
        <f t="shared" si="10"/>
        <v>0</v>
      </c>
      <c r="E33" s="2" t="str">
        <f t="shared" si="11"/>
        <v>2-0</v>
      </c>
    </row>
    <row r="34" spans="1:5" x14ac:dyDescent="0.25">
      <c r="A34" s="3">
        <v>1.6983999999999957</v>
      </c>
      <c r="B34" s="3">
        <v>0.3752320000000009</v>
      </c>
      <c r="C34" s="1">
        <f t="shared" si="9"/>
        <v>2</v>
      </c>
      <c r="D34" s="1">
        <f t="shared" si="10"/>
        <v>0</v>
      </c>
      <c r="E34" s="2" t="str">
        <f t="shared" si="11"/>
        <v>2-0</v>
      </c>
    </row>
    <row r="35" spans="1:5" x14ac:dyDescent="0.25">
      <c r="A35" s="3">
        <v>1.3989333333333298</v>
      </c>
      <c r="B35" s="3">
        <v>1.609920000000004</v>
      </c>
      <c r="C35" s="1">
        <f t="shared" si="9"/>
        <v>1</v>
      </c>
      <c r="D35" s="1">
        <f t="shared" si="10"/>
        <v>2</v>
      </c>
      <c r="E35" s="2" t="str">
        <f t="shared" si="11"/>
        <v>1-2</v>
      </c>
    </row>
    <row r="36" spans="1:5" x14ac:dyDescent="0.25">
      <c r="A36" s="3">
        <v>0.91306666666666436</v>
      </c>
      <c r="B36" s="3">
        <v>0.45995733333333449</v>
      </c>
      <c r="C36" s="1">
        <f t="shared" si="9"/>
        <v>1</v>
      </c>
      <c r="D36" s="1">
        <f t="shared" si="10"/>
        <v>0</v>
      </c>
      <c r="E36" s="2" t="str">
        <f t="shared" si="11"/>
        <v>1-0</v>
      </c>
    </row>
    <row r="37" spans="1:5" x14ac:dyDescent="0.25">
      <c r="A37" s="3">
        <v>0.80307692307692391</v>
      </c>
      <c r="B37" s="3">
        <v>0.9403238866396777</v>
      </c>
      <c r="C37" s="1">
        <f t="shared" si="9"/>
        <v>1</v>
      </c>
      <c r="D37" s="1">
        <f t="shared" si="10"/>
        <v>1</v>
      </c>
      <c r="E37" s="2" t="str">
        <f t="shared" si="11"/>
        <v>1-1</v>
      </c>
    </row>
    <row r="38" spans="1:5" x14ac:dyDescent="0.25">
      <c r="A38" s="3">
        <v>1.8305905362776005</v>
      </c>
      <c r="B38" s="3">
        <v>0.30668517350157631</v>
      </c>
      <c r="C38" s="1">
        <f t="shared" si="9"/>
        <v>2</v>
      </c>
      <c r="D38" s="1">
        <f t="shared" si="10"/>
        <v>0</v>
      </c>
      <c r="E38" s="2" t="str">
        <f t="shared" si="11"/>
        <v>2-0</v>
      </c>
    </row>
    <row r="39" spans="1:5" x14ac:dyDescent="0.25">
      <c r="A39" s="3">
        <v>1.7123456790123488</v>
      </c>
      <c r="B39" s="3">
        <v>0.91699629629629498</v>
      </c>
      <c r="C39" s="1">
        <f t="shared" si="9"/>
        <v>2</v>
      </c>
      <c r="D39" s="1">
        <f t="shared" si="10"/>
        <v>1</v>
      </c>
      <c r="E39" s="2" t="str">
        <f t="shared" si="11"/>
        <v>2-1</v>
      </c>
    </row>
    <row r="40" spans="1:5" x14ac:dyDescent="0.25">
      <c r="A40" s="3">
        <v>1.2406329113924099</v>
      </c>
      <c r="B40" s="3">
        <v>0.74805063291139062</v>
      </c>
      <c r="C40" s="1">
        <f t="shared" si="9"/>
        <v>1</v>
      </c>
      <c r="D40" s="1">
        <f t="shared" si="10"/>
        <v>1</v>
      </c>
      <c r="E40" s="2" t="str">
        <f t="shared" si="11"/>
        <v>1-1</v>
      </c>
    </row>
    <row r="41" spans="1:5" x14ac:dyDescent="0.25">
      <c r="A41" s="3">
        <v>1.41983544303798</v>
      </c>
      <c r="B41" s="3">
        <v>1.102924050632909</v>
      </c>
      <c r="C41" s="1">
        <f t="shared" si="9"/>
        <v>1</v>
      </c>
      <c r="D41" s="1">
        <f t="shared" si="10"/>
        <v>1</v>
      </c>
      <c r="E41" s="2" t="str">
        <f t="shared" si="11"/>
        <v>1-1</v>
      </c>
    </row>
    <row r="42" spans="1:5" x14ac:dyDescent="0.25">
      <c r="A42" s="3">
        <v>2.0983999999999945</v>
      </c>
      <c r="B42" s="3">
        <v>0.7488000000000018</v>
      </c>
      <c r="C42" s="1">
        <f t="shared" si="9"/>
        <v>2</v>
      </c>
      <c r="D42" s="1">
        <f t="shared" si="10"/>
        <v>1</v>
      </c>
      <c r="E42" s="2" t="str">
        <f t="shared" si="11"/>
        <v>2-1</v>
      </c>
    </row>
    <row r="43" spans="1:5" x14ac:dyDescent="0.25">
      <c r="A43" s="3"/>
      <c r="B43" s="3"/>
      <c r="C43" s="1"/>
      <c r="D43" s="1"/>
      <c r="E43" s="2"/>
    </row>
    <row r="44" spans="1:5" x14ac:dyDescent="0.25">
      <c r="A44" s="3"/>
      <c r="B44" s="3"/>
      <c r="C44" s="1"/>
      <c r="D44" s="1"/>
      <c r="E44" s="2"/>
    </row>
    <row r="45" spans="1:5" x14ac:dyDescent="0.25">
      <c r="A45" s="3"/>
      <c r="B45" s="3"/>
      <c r="C45" s="1"/>
      <c r="D45" s="1"/>
      <c r="E45" s="2"/>
    </row>
    <row r="46" spans="1:5" x14ac:dyDescent="0.25">
      <c r="A46" s="3"/>
      <c r="B46" s="3"/>
      <c r="C46" s="1"/>
      <c r="D46" s="1"/>
      <c r="E46" s="2"/>
    </row>
    <row r="47" spans="1:5" x14ac:dyDescent="0.25">
      <c r="A47" s="3"/>
      <c r="B47" s="3"/>
      <c r="C47" s="1"/>
      <c r="D47" s="1"/>
      <c r="E47" s="2"/>
    </row>
    <row r="48" spans="1:5" x14ac:dyDescent="0.25">
      <c r="A48" s="3"/>
      <c r="B48" s="3"/>
      <c r="C48" s="1"/>
      <c r="D48" s="1"/>
      <c r="E48" s="2"/>
    </row>
    <row r="49" spans="1:5" x14ac:dyDescent="0.25">
      <c r="A49" s="3"/>
      <c r="B49" s="3"/>
      <c r="C49" s="1"/>
      <c r="D49" s="1"/>
      <c r="E49" s="2"/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s="5" customFormat="1" x14ac:dyDescent="0.25">
      <c r="A68" s="4"/>
      <c r="B68" s="4"/>
      <c r="C68" s="1"/>
      <c r="D68" s="1"/>
      <c r="E68" s="2"/>
    </row>
    <row r="69" spans="1:5" s="7" customFormat="1" x14ac:dyDescent="0.25">
      <c r="A69" s="6"/>
      <c r="B69" s="6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2021-04-13T16:56:00Z</dcterms:modified>
</cp:coreProperties>
</file>