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BB253FA2-DD67-4364-9A1F-0709A408FD8F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<sst xmlns="http://schemas.openxmlformats.org/spreadsheetml/2006/main" count="40716" uniqueCount="577">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</sst>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zoomScale="74" zoomScaleNormal="74" workbookViewId="0">
      <pane xSplit="2" ySplit="1" topLeftCell="C2943" activePane="bottomRight" state="frozen"/>
      <selection pane="topRight" activeCell="C1" sqref="C1"/>
      <selection pane="bottomLeft" activeCell="A2" sqref="A2"/>
      <selection pane="bottomRight" activeCell="Z2895" sqref="Z2895:AB297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2970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x14ac:dyDescent="0.25">
      <c r="A2970" s="6">
        <v>0.70630164243899662</v>
      </c>
      <c r="B2970" s="6">
        <v>0.21664771499090049</v>
      </c>
      <c r="C2970" s="13">
        <f t="shared" si="665"/>
        <v>1.4158256754816625</v>
      </c>
      <c r="D2970" s="14">
        <f t="shared" si="666"/>
        <v>4.615788355035277</v>
      </c>
      <c r="E2970" s="46">
        <v>3.9305522064142728E-2</v>
      </c>
      <c r="F2970" s="7">
        <f t="shared" si="664"/>
        <v>1.0393055220641427</v>
      </c>
      <c r="G2970" s="7">
        <f t="shared" si="667"/>
        <v>1.3622805281258594</v>
      </c>
      <c r="H2970" s="7">
        <f t="shared" si="668"/>
        <v>4.4412237374318551</v>
      </c>
      <c r="I2970">
        <v>1.45</v>
      </c>
      <c r="J2970">
        <v>2.86</v>
      </c>
      <c r="K2970" s="7">
        <f t="shared" si="669"/>
        <v>1.5069930069930069</v>
      </c>
      <c r="L2970" s="7">
        <f t="shared" si="670"/>
        <v>2.9724137931034482</v>
      </c>
      <c r="M2970" s="15">
        <f t="shared" si="671"/>
        <v>0.66357308584686781</v>
      </c>
      <c r="N2970" s="15">
        <f t="shared" si="672"/>
        <v>0.33642691415313225</v>
      </c>
      <c r="O2970" s="12">
        <f t="shared" si="673"/>
        <v>1.064391635983243</v>
      </c>
      <c r="P2970" s="12">
        <f t="shared" si="674"/>
        <v>0.64396665628329719</v>
      </c>
      <c r="Q2970" t="s">
        <v>440</v>
      </c>
      <c r="R2970" t="s">
        <v>435</v>
      </c>
      <c r="S2970" t="s">
        <v>378</v>
      </c>
      <c r="T2970" s="8" t="s">
        <v>22</v>
      </c>
      <c r="U2970" s="8" t="s">
        <v>491</v>
      </c>
      <c r="V2970" t="s">
        <v>569</v>
      </c>
      <c r="W2970" s="8"/>
      <c r="Z2970" t="s">
        <v>551</v>
      </c>
      <c r="AA2970">
        <v>9</v>
      </c>
      <c r="AB2970">
        <v>-3</v>
      </c>
    </row>
    <row r="2971" spans="1:28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8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8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8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8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8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7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7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tabSelected="1" zoomScale="74" zoomScaleNormal="74" workbookViewId="0">
      <pane xSplit="3" ySplit="1" topLeftCell="E2950" activePane="bottomRight" state="frozen"/>
      <selection pane="topRight" activeCell="D1" sqref="D1"/>
      <selection pane="bottomLeft" activeCell="A2" sqref="A2"/>
      <selection pane="bottomRight" activeCell="AD2979" sqref="AD2979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2970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x14ac:dyDescent="0.25">
      <c r="A2970" s="6">
        <v>0.83940221294759698</v>
      </c>
      <c r="B2970" s="6">
        <v>8.7331029058860324E-2</v>
      </c>
      <c r="C2970" s="6">
        <v>2.1858087409374991E-2</v>
      </c>
      <c r="D2970" s="13">
        <f t="shared" si="969"/>
        <v>1.1913239976917109</v>
      </c>
      <c r="E2970" s="14">
        <f t="shared" si="970"/>
        <v>11.450683803645655</v>
      </c>
      <c r="F2970" s="14">
        <f t="shared" si="971"/>
        <v>45.749656924287777</v>
      </c>
      <c r="G2970" s="46">
        <v>2.5002569637167404E-2</v>
      </c>
      <c r="H2970" s="7">
        <f t="shared" si="968"/>
        <v>1.0250025696371674</v>
      </c>
      <c r="I2970" s="5">
        <f t="shared" si="972"/>
        <v>1.1622644010672269</v>
      </c>
      <c r="J2970" s="5">
        <f t="shared" si="973"/>
        <v>11.171370826610699</v>
      </c>
      <c r="K2970" s="5">
        <f t="shared" si="974"/>
        <v>44.633699738413668</v>
      </c>
      <c r="L2970">
        <v>1.1499999999999999</v>
      </c>
      <c r="M2970">
        <v>9</v>
      </c>
      <c r="N2970">
        <v>22.56</v>
      </c>
      <c r="O2970" s="5">
        <f t="shared" si="975"/>
        <v>1.1787529550827425</v>
      </c>
      <c r="P2970" s="5">
        <f t="shared" si="976"/>
        <v>9.2250231267345058</v>
      </c>
      <c r="Q2970" s="5">
        <f t="shared" si="977"/>
        <v>23.124057971014494</v>
      </c>
      <c r="R2970" s="6">
        <f t="shared" si="978"/>
        <v>0.84835418285742925</v>
      </c>
      <c r="S2970" s="6">
        <f t="shared" si="979"/>
        <v>0.10840081225400486</v>
      </c>
      <c r="T2970" s="6">
        <f t="shared" si="980"/>
        <v>4.3245004888565766E-2</v>
      </c>
      <c r="U2970">
        <f t="shared" si="981"/>
        <v>0.98944783901497324</v>
      </c>
      <c r="V2970">
        <f t="shared" si="982"/>
        <v>0.80563076274950984</v>
      </c>
      <c r="W2970">
        <f t="shared" si="983"/>
        <v>0.5054476803898893</v>
      </c>
      <c r="X2970" t="s">
        <v>440</v>
      </c>
      <c r="Y2970" t="s">
        <v>435</v>
      </c>
      <c r="Z2970" t="s">
        <v>378</v>
      </c>
      <c r="AA2970" s="8" t="s">
        <v>22</v>
      </c>
      <c r="AB2970" s="8" t="s">
        <v>491</v>
      </c>
      <c r="AC2970" t="s">
        <v>569</v>
      </c>
      <c r="AD2970" s="8"/>
      <c r="AE2970" t="s">
        <v>551</v>
      </c>
      <c r="AF2970">
        <v>9</v>
      </c>
      <c r="AG2970">
        <v>-3</v>
      </c>
    </row>
    <row r="2971" spans="1:33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3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3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3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3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3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7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7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2022-11-11T16:14:06Z</dcterms:modified>
</cp:coreProperties>
</file>