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<sst xmlns="http://schemas.openxmlformats.org/spreadsheetml/2006/main" count="3898" uniqueCount="413">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</sst>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283" activePane="bottomLeft" state="frozen"/>
      <selection pane="bottomLeft" activeCell="AA312" sqref="AA31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12</v>
      </c>
      <c r="G1" s="54" t="s">
        <v>2</v>
      </c>
      <c r="H1" s="52"/>
      <c r="I1" s="51" t="s">
        <v>0</v>
      </c>
      <c r="J1" s="52"/>
      <c r="K1" s="51" t="s">
        <v>17</v>
      </c>
      <c r="L1" s="52"/>
      <c r="M1" s="55" t="s">
        <v>5</v>
      </c>
      <c r="N1" s="56"/>
      <c r="O1" s="53" t="s">
        <v>6</v>
      </c>
      <c r="P1" s="53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/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/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/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/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/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/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/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/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/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/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/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/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/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/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/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/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/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/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/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/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/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/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/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/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/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/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/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/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/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/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/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/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/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/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/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/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/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/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/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/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/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/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/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/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/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/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/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/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/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/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/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/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/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/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/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/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/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/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/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/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/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/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/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/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/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/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13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/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/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/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/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/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/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/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/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/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/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/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/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/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/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/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/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/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/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/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/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/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/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/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/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/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/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/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/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/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/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23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/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/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/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/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/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/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/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/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/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/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/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/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/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/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/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/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/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/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/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/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/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/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/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/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/>
      <c r="U314" s="19" t="s">
        <v>23</v>
      </c>
      <c r="V314" t="s">
        <v>403</v>
      </c>
      <c r="X314" s="25"/>
      <c r="Y314" s="12"/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/>
      <c r="U315" s="19" t="s">
        <v>72</v>
      </c>
      <c r="V315" t="s">
        <v>403</v>
      </c>
      <c r="X315" s="25"/>
      <c r="Y315" s="12"/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/>
      <c r="U316" s="19" t="s">
        <v>72</v>
      </c>
      <c r="V316" t="s">
        <v>403</v>
      </c>
      <c r="X316" s="25"/>
      <c r="Y316" s="12"/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/>
      <c r="U317" s="19" t="s">
        <v>23</v>
      </c>
      <c r="V317" t="s">
        <v>403</v>
      </c>
      <c r="X317" s="25"/>
      <c r="Y317" s="12"/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/>
      <c r="U318" s="19" t="s">
        <v>72</v>
      </c>
      <c r="V318" t="s">
        <v>403</v>
      </c>
      <c r="X318" s="25"/>
      <c r="Y318" s="12"/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/>
      <c r="U319" s="19" t="s">
        <v>72</v>
      </c>
      <c r="V319" t="s">
        <v>403</v>
      </c>
      <c r="X319" s="25"/>
      <c r="Y319" s="12"/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/>
      <c r="U320" s="19" t="s">
        <v>22</v>
      </c>
      <c r="V320" t="s">
        <v>403</v>
      </c>
      <c r="W320" s="16"/>
      <c r="X320" s="25"/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/>
      <c r="U321" s="21" t="s">
        <v>72</v>
      </c>
      <c r="V321" t="s">
        <v>403</v>
      </c>
      <c r="X321" s="25"/>
      <c r="Y321" s="12"/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/>
      <c r="U322" s="21" t="s">
        <v>72</v>
      </c>
      <c r="V322" t="s">
        <v>403</v>
      </c>
      <c r="X322" s="25"/>
      <c r="Y322" s="12"/>
    </row>
    <row r="323" spans="1:25" x14ac:dyDescent="0.25">
      <c r="A323" s="11" t="e">
        <v>#N/A</v>
      </c>
      <c r="B323" s="11" t="e">
        <v>#N/A</v>
      </c>
      <c r="C323" s="13" t="e">
        <f t="shared" si="78"/>
        <v>#N/A</v>
      </c>
      <c r="D323" s="14" t="e">
        <f t="shared" si="79"/>
        <v>#N/A</v>
      </c>
      <c r="E323" s="10">
        <v>3.6665787391189752E-2</v>
      </c>
      <c r="F323" s="7">
        <f t="shared" si="77"/>
        <v>1.0366657873911898</v>
      </c>
      <c r="G323" s="7" t="e">
        <f t="shared" si="80"/>
        <v>#N/A</v>
      </c>
      <c r="H323" s="7" t="e">
        <f t="shared" si="81"/>
        <v>#N/A</v>
      </c>
      <c r="I323">
        <v>1.7</v>
      </c>
      <c r="J323">
        <v>2.23</v>
      </c>
      <c r="K323" s="7">
        <f t="shared" si="82"/>
        <v>1.7623318385650226</v>
      </c>
      <c r="L323" s="7">
        <f t="shared" si="83"/>
        <v>2.3117647058823532</v>
      </c>
      <c r="M323" s="15">
        <f t="shared" si="84"/>
        <v>0.56743002544529253</v>
      </c>
      <c r="N323" s="15">
        <f t="shared" si="85"/>
        <v>0.43256997455470736</v>
      </c>
      <c r="O323" s="12" t="e">
        <f t="shared" si="86"/>
        <v>#N/A</v>
      </c>
      <c r="P323" s="12" t="e">
        <f t="shared" si="87"/>
        <v>#N/A</v>
      </c>
      <c r="Q323" t="s">
        <v>398</v>
      </c>
      <c r="R323" t="s">
        <v>399</v>
      </c>
      <c r="S323" t="s">
        <v>294</v>
      </c>
      <c r="T323" s="16"/>
      <c r="U323" s="21" t="e">
        <v>#N/A</v>
      </c>
      <c r="V323" t="s">
        <v>403</v>
      </c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271" activePane="bottomRight" state="frozen"/>
      <selection pane="topRight" activeCell="D1" sqref="D1"/>
      <selection pane="bottomLeft" activeCell="A2" sqref="A2"/>
      <selection pane="bottomRight" activeCell="AD172" sqref="AD172:AD313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12</v>
      </c>
      <c r="I1" s="54" t="s">
        <v>2</v>
      </c>
      <c r="J1" s="54"/>
      <c r="K1" s="52"/>
      <c r="L1" s="51" t="s">
        <v>0</v>
      </c>
      <c r="M1" s="54"/>
      <c r="N1" s="52"/>
      <c r="O1" s="51" t="s">
        <v>17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/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/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/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/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/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/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/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/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/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/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/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/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/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/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/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/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/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/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/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/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/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/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/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/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/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/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/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/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/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/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/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/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/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/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/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/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/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/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/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/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/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/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/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/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/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/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/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/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/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/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/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/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/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/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/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/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/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/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/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/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/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/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/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/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/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/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/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/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/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/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/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/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/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/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/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/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/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/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/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/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/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/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/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/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/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/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/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/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/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/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/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/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/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/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/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/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23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/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/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/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/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/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/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/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/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/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/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/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/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/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/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/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/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/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/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/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/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/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/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/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/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/>
      <c r="AB314" s="19" t="s">
        <v>23</v>
      </c>
      <c r="AC314" t="s">
        <v>403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/>
      <c r="AB315" s="19" t="s">
        <v>72</v>
      </c>
      <c r="AC315" t="s">
        <v>403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/>
      <c r="AB316" s="19" t="s">
        <v>72</v>
      </c>
      <c r="AC316" t="s">
        <v>403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/>
      <c r="AB317" s="19" t="s">
        <v>23</v>
      </c>
      <c r="AC317" t="s">
        <v>403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/>
      <c r="AB318" s="19" t="s">
        <v>72</v>
      </c>
      <c r="AC318" t="s">
        <v>403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/>
      <c r="AB319" s="19" t="s">
        <v>72</v>
      </c>
      <c r="AC319" t="s">
        <v>403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/>
      <c r="AB320" s="19" t="s">
        <v>22</v>
      </c>
      <c r="AC320" t="s">
        <v>403</v>
      </c>
    </row>
    <row r="321" spans="1:29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/>
      <c r="AB321" s="21" t="s">
        <v>72</v>
      </c>
      <c r="AC321" t="s">
        <v>403</v>
      </c>
    </row>
    <row r="322" spans="1:29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/>
      <c r="AB322" s="21" t="s">
        <v>72</v>
      </c>
      <c r="AC322" t="s">
        <v>403</v>
      </c>
    </row>
    <row r="323" spans="1:29" x14ac:dyDescent="0.25">
      <c r="A323" s="11" t="e">
        <v>#N/A</v>
      </c>
      <c r="B323" s="11" t="e">
        <v>#N/A</v>
      </c>
      <c r="C323" s="11" t="e">
        <v>#N/A</v>
      </c>
      <c r="D323" s="13" t="e">
        <f t="shared" si="114"/>
        <v>#N/A</v>
      </c>
      <c r="E323" s="14" t="e">
        <f t="shared" si="115"/>
        <v>#N/A</v>
      </c>
      <c r="F323" s="14" t="e">
        <f t="shared" si="116"/>
        <v>#N/A</v>
      </c>
      <c r="G323" s="10">
        <v>3.7848746182079562E-2</v>
      </c>
      <c r="H323" s="7">
        <f t="shared" si="113"/>
        <v>1.0378487461820796</v>
      </c>
      <c r="I323" s="5" t="e">
        <f t="shared" si="117"/>
        <v>#N/A</v>
      </c>
      <c r="J323" s="5" t="e">
        <f t="shared" si="118"/>
        <v>#N/A</v>
      </c>
      <c r="K323" s="5" t="e">
        <f t="shared" si="119"/>
        <v>#N/A</v>
      </c>
      <c r="L323">
        <v>5.55</v>
      </c>
      <c r="M323">
        <v>4.16</v>
      </c>
      <c r="N323">
        <v>1.62</v>
      </c>
      <c r="O323" s="5">
        <f t="shared" si="120"/>
        <v>5.7600605413105415</v>
      </c>
      <c r="P323" s="5">
        <f t="shared" si="121"/>
        <v>4.317450784117451</v>
      </c>
      <c r="Q323" s="5">
        <f t="shared" si="122"/>
        <v>1.6813149688149689</v>
      </c>
      <c r="R323" s="6">
        <f t="shared" si="123"/>
        <v>0.17360928636567383</v>
      </c>
      <c r="S323" s="6">
        <f t="shared" si="124"/>
        <v>0.23161815849266579</v>
      </c>
      <c r="T323" s="6">
        <f t="shared" si="125"/>
        <v>0.59477255514166028</v>
      </c>
      <c r="U323" t="e">
        <f t="shared" si="126"/>
        <v>#N/A</v>
      </c>
      <c r="V323" t="e">
        <f t="shared" si="127"/>
        <v>#N/A</v>
      </c>
      <c r="W323" t="e">
        <f t="shared" si="128"/>
        <v>#N/A</v>
      </c>
      <c r="X323" t="s">
        <v>398</v>
      </c>
      <c r="Y323" t="s">
        <v>399</v>
      </c>
      <c r="Z323" t="s">
        <v>294</v>
      </c>
      <c r="AA323" s="16"/>
      <c r="AB323" s="21" t="e">
        <v>#N/A</v>
      </c>
      <c r="AC323" t="s">
        <v>403</v>
      </c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2021-08-16T11:35:22Z</dcterms:modified>
</cp:coreProperties>
</file>