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263" i="1" l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I1198" i="2" s="1"/>
  <c r="U1198" i="2" s="1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I1202" i="2" s="1"/>
  <c r="U1202" i="2" s="1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I1206" i="2" s="1"/>
  <c r="U1206" i="2" s="1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I1214" i="2" s="1"/>
  <c r="U1214" i="2" s="1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I1218" i="2" s="1"/>
  <c r="U1218" i="2" s="1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I1222" i="2" s="1"/>
  <c r="U1222" i="2" s="1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I1226" i="2" s="1"/>
  <c r="U1226" i="2" s="1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I1234" i="2" s="1"/>
  <c r="U1234" i="2" s="1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I1238" i="2" s="1"/>
  <c r="U1238" i="2" s="1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I1242" i="2" s="1"/>
  <c r="U1242" i="2" s="1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I1246" i="2" s="1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I1250" i="2" s="1"/>
  <c r="U1250" i="2" s="1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I1254" i="2" s="1"/>
  <c r="U1254" i="2" s="1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I1262" i="2" s="1"/>
  <c r="U1262" i="2" s="1"/>
  <c r="E1262" i="2"/>
  <c r="F1262" i="2"/>
  <c r="D1263" i="2"/>
  <c r="E1263" i="2"/>
  <c r="J1263" i="2" s="1"/>
  <c r="V1263" i="2" s="1"/>
  <c r="F1263" i="2"/>
  <c r="O1165" i="2"/>
  <c r="P1165" i="2"/>
  <c r="Q1165" i="2"/>
  <c r="R1165" i="2"/>
  <c r="S1165" i="2"/>
  <c r="T1165" i="2"/>
  <c r="O1166" i="2"/>
  <c r="P1166" i="2"/>
  <c r="S1166" i="2" s="1"/>
  <c r="Q1166" i="2"/>
  <c r="T1166" i="2" s="1"/>
  <c r="R1166" i="2"/>
  <c r="O1167" i="2"/>
  <c r="R1167" i="2" s="1"/>
  <c r="P1167" i="2"/>
  <c r="S1167" i="2" s="1"/>
  <c r="Q1167" i="2"/>
  <c r="T1167" i="2"/>
  <c r="O1168" i="2"/>
  <c r="R1168" i="2" s="1"/>
  <c r="P1168" i="2"/>
  <c r="Q1168" i="2"/>
  <c r="S1168" i="2"/>
  <c r="T1168" i="2"/>
  <c r="O1169" i="2"/>
  <c r="P1169" i="2"/>
  <c r="Q1169" i="2"/>
  <c r="R1169" i="2"/>
  <c r="S1169" i="2"/>
  <c r="T1169" i="2"/>
  <c r="O1170" i="2"/>
  <c r="P1170" i="2"/>
  <c r="Q1170" i="2"/>
  <c r="T1170" i="2" s="1"/>
  <c r="R1170" i="2"/>
  <c r="S1170" i="2"/>
  <c r="O1171" i="2"/>
  <c r="P1171" i="2"/>
  <c r="S1171" i="2" s="1"/>
  <c r="Q1171" i="2"/>
  <c r="R1171" i="2"/>
  <c r="T1171" i="2"/>
  <c r="O1172" i="2"/>
  <c r="R1172" i="2" s="1"/>
  <c r="P1172" i="2"/>
  <c r="Q1172" i="2"/>
  <c r="S1172" i="2"/>
  <c r="T1172" i="2"/>
  <c r="O1173" i="2"/>
  <c r="P1173" i="2"/>
  <c r="Q1173" i="2"/>
  <c r="R1173" i="2"/>
  <c r="S1173" i="2"/>
  <c r="T1173" i="2"/>
  <c r="O1174" i="2"/>
  <c r="P1174" i="2"/>
  <c r="Q1174" i="2"/>
  <c r="T1174" i="2" s="1"/>
  <c r="R1174" i="2"/>
  <c r="S1174" i="2"/>
  <c r="O1175" i="2"/>
  <c r="P1175" i="2"/>
  <c r="S1175" i="2" s="1"/>
  <c r="Q1175" i="2"/>
  <c r="R1175" i="2"/>
  <c r="T1175" i="2"/>
  <c r="U1175" i="2"/>
  <c r="O1176" i="2"/>
  <c r="R1176" i="2" s="1"/>
  <c r="P1176" i="2"/>
  <c r="Q1176" i="2"/>
  <c r="S1176" i="2"/>
  <c r="T1176" i="2"/>
  <c r="O1177" i="2"/>
  <c r="P1177" i="2"/>
  <c r="Q1177" i="2"/>
  <c r="R1177" i="2"/>
  <c r="S1177" i="2"/>
  <c r="T1177" i="2"/>
  <c r="O1178" i="2"/>
  <c r="P1178" i="2"/>
  <c r="Q1178" i="2"/>
  <c r="T1178" i="2" s="1"/>
  <c r="R1178" i="2"/>
  <c r="S1178" i="2"/>
  <c r="O1179" i="2"/>
  <c r="P1179" i="2"/>
  <c r="S1179" i="2" s="1"/>
  <c r="Q1179" i="2"/>
  <c r="R1179" i="2"/>
  <c r="T1179" i="2"/>
  <c r="O1180" i="2"/>
  <c r="R1180" i="2" s="1"/>
  <c r="P1180" i="2"/>
  <c r="Q1180" i="2"/>
  <c r="S1180" i="2"/>
  <c r="T1180" i="2"/>
  <c r="O1181" i="2"/>
  <c r="P1181" i="2"/>
  <c r="Q1181" i="2"/>
  <c r="R1181" i="2"/>
  <c r="S1181" i="2"/>
  <c r="T1181" i="2"/>
  <c r="O1182" i="2"/>
  <c r="P1182" i="2"/>
  <c r="Q1182" i="2"/>
  <c r="T1182" i="2" s="1"/>
  <c r="R1182" i="2"/>
  <c r="S1182" i="2"/>
  <c r="O1183" i="2"/>
  <c r="P1183" i="2"/>
  <c r="S1183" i="2" s="1"/>
  <c r="Q1183" i="2"/>
  <c r="R1183" i="2"/>
  <c r="T1183" i="2"/>
  <c r="O1184" i="2"/>
  <c r="R1184" i="2" s="1"/>
  <c r="P1184" i="2"/>
  <c r="Q1184" i="2"/>
  <c r="S1184" i="2"/>
  <c r="T1184" i="2"/>
  <c r="O1185" i="2"/>
  <c r="P1185" i="2"/>
  <c r="Q1185" i="2"/>
  <c r="R1185" i="2"/>
  <c r="S1185" i="2"/>
  <c r="T1185" i="2"/>
  <c r="O1186" i="2"/>
  <c r="P1186" i="2"/>
  <c r="Q1186" i="2"/>
  <c r="T1186" i="2" s="1"/>
  <c r="R1186" i="2"/>
  <c r="S1186" i="2"/>
  <c r="O1187" i="2"/>
  <c r="P1187" i="2"/>
  <c r="S1187" i="2" s="1"/>
  <c r="Q1187" i="2"/>
  <c r="R1187" i="2"/>
  <c r="T1187" i="2"/>
  <c r="O1188" i="2"/>
  <c r="R1188" i="2" s="1"/>
  <c r="P1188" i="2"/>
  <c r="Q1188" i="2"/>
  <c r="S1188" i="2"/>
  <c r="T1188" i="2"/>
  <c r="O1189" i="2"/>
  <c r="P1189" i="2"/>
  <c r="Q1189" i="2"/>
  <c r="R1189" i="2"/>
  <c r="S1189" i="2"/>
  <c r="T1189" i="2"/>
  <c r="O1190" i="2"/>
  <c r="P1190" i="2"/>
  <c r="Q1190" i="2"/>
  <c r="T1190" i="2" s="1"/>
  <c r="R1190" i="2"/>
  <c r="S1190" i="2"/>
  <c r="O1191" i="2"/>
  <c r="P1191" i="2"/>
  <c r="S1191" i="2" s="1"/>
  <c r="Q1191" i="2"/>
  <c r="R1191" i="2"/>
  <c r="T1191" i="2"/>
  <c r="O1192" i="2"/>
  <c r="R1192" i="2" s="1"/>
  <c r="P1192" i="2"/>
  <c r="Q1192" i="2"/>
  <c r="S1192" i="2"/>
  <c r="T1192" i="2"/>
  <c r="O1193" i="2"/>
  <c r="P1193" i="2"/>
  <c r="Q1193" i="2"/>
  <c r="R1193" i="2"/>
  <c r="S1193" i="2"/>
  <c r="T1193" i="2"/>
  <c r="O1194" i="2"/>
  <c r="P1194" i="2"/>
  <c r="Q1194" i="2"/>
  <c r="T1194" i="2" s="1"/>
  <c r="R1194" i="2"/>
  <c r="S1194" i="2"/>
  <c r="O1195" i="2"/>
  <c r="R1195" i="2" s="1"/>
  <c r="P1195" i="2"/>
  <c r="S1195" i="2" s="1"/>
  <c r="Q1195" i="2"/>
  <c r="T1195" i="2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O1198" i="2"/>
  <c r="P1198" i="2"/>
  <c r="Q1198" i="2"/>
  <c r="T1198" i="2" s="1"/>
  <c r="R1198" i="2"/>
  <c r="S1198" i="2"/>
  <c r="O1199" i="2"/>
  <c r="P1199" i="2"/>
  <c r="S1199" i="2" s="1"/>
  <c r="Q1199" i="2"/>
  <c r="R1199" i="2"/>
  <c r="T1199" i="2"/>
  <c r="O1200" i="2"/>
  <c r="R1200" i="2" s="1"/>
  <c r="P1200" i="2"/>
  <c r="Q1200" i="2"/>
  <c r="S1200" i="2"/>
  <c r="T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O1204" i="2"/>
  <c r="R1204" i="2" s="1"/>
  <c r="P1204" i="2"/>
  <c r="Q1204" i="2"/>
  <c r="S1204" i="2"/>
  <c r="T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O1207" i="2"/>
  <c r="P1207" i="2"/>
  <c r="S1207" i="2" s="1"/>
  <c r="Q1207" i="2"/>
  <c r="R1207" i="2"/>
  <c r="T1207" i="2"/>
  <c r="O1208" i="2"/>
  <c r="R1208" i="2" s="1"/>
  <c r="P1208" i="2"/>
  <c r="Q1208" i="2"/>
  <c r="S1208" i="2"/>
  <c r="T1208" i="2"/>
  <c r="O1209" i="2"/>
  <c r="P1209" i="2"/>
  <c r="Q1209" i="2"/>
  <c r="R1209" i="2"/>
  <c r="S1209" i="2"/>
  <c r="T1209" i="2"/>
  <c r="O1210" i="2"/>
  <c r="P1210" i="2"/>
  <c r="S1210" i="2" s="1"/>
  <c r="Q1210" i="2"/>
  <c r="T1210" i="2" s="1"/>
  <c r="R1210" i="2"/>
  <c r="O1211" i="2"/>
  <c r="P1211" i="2"/>
  <c r="S1211" i="2" s="1"/>
  <c r="Q1211" i="2"/>
  <c r="R1211" i="2"/>
  <c r="T1211" i="2"/>
  <c r="O1212" i="2"/>
  <c r="R1212" i="2" s="1"/>
  <c r="P1212" i="2"/>
  <c r="Q1212" i="2"/>
  <c r="S1212" i="2"/>
  <c r="T1212" i="2"/>
  <c r="O1213" i="2"/>
  <c r="P1213" i="2"/>
  <c r="Q1213" i="2"/>
  <c r="R1213" i="2"/>
  <c r="S1213" i="2"/>
  <c r="T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O1220" i="2"/>
  <c r="R1220" i="2" s="1"/>
  <c r="P1220" i="2"/>
  <c r="Q1220" i="2"/>
  <c r="S1220" i="2"/>
  <c r="T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O1225" i="2"/>
  <c r="P1225" i="2"/>
  <c r="Q1225" i="2"/>
  <c r="R1225" i="2"/>
  <c r="S1225" i="2"/>
  <c r="T1225" i="2"/>
  <c r="O1226" i="2"/>
  <c r="P1226" i="2"/>
  <c r="Q1226" i="2"/>
  <c r="T1226" i="2" s="1"/>
  <c r="R1226" i="2"/>
  <c r="S1226" i="2"/>
  <c r="O1227" i="2"/>
  <c r="P1227" i="2"/>
  <c r="S1227" i="2" s="1"/>
  <c r="Q1227" i="2"/>
  <c r="R1227" i="2"/>
  <c r="T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O1236" i="2"/>
  <c r="R1236" i="2" s="1"/>
  <c r="P1236" i="2"/>
  <c r="Q1236" i="2"/>
  <c r="S1236" i="2"/>
  <c r="T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O1240" i="2"/>
  <c r="R1240" i="2" s="1"/>
  <c r="P1240" i="2"/>
  <c r="Q1240" i="2"/>
  <c r="S1240" i="2"/>
  <c r="T1240" i="2"/>
  <c r="O1241" i="2"/>
  <c r="P1241" i="2"/>
  <c r="Q1241" i="2"/>
  <c r="R1241" i="2"/>
  <c r="S1241" i="2"/>
  <c r="T1241" i="2"/>
  <c r="O1242" i="2"/>
  <c r="P1242" i="2"/>
  <c r="Q1242" i="2"/>
  <c r="T1242" i="2" s="1"/>
  <c r="R1242" i="2"/>
  <c r="S1242" i="2"/>
  <c r="O1243" i="2"/>
  <c r="P1243" i="2"/>
  <c r="S1243" i="2" s="1"/>
  <c r="Q1243" i="2"/>
  <c r="R1243" i="2"/>
  <c r="T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O1246" i="2"/>
  <c r="P1246" i="2"/>
  <c r="Q1246" i="2"/>
  <c r="T1246" i="2" s="1"/>
  <c r="R1246" i="2"/>
  <c r="S1246" i="2"/>
  <c r="U1246" i="2"/>
  <c r="O1247" i="2"/>
  <c r="R1247" i="2" s="1"/>
  <c r="P1247" i="2"/>
  <c r="S1247" i="2" s="1"/>
  <c r="Q1247" i="2"/>
  <c r="T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O1252" i="2"/>
  <c r="R1252" i="2" s="1"/>
  <c r="P1252" i="2"/>
  <c r="Q1252" i="2"/>
  <c r="S1252" i="2"/>
  <c r="T1252" i="2"/>
  <c r="O1253" i="2"/>
  <c r="P1253" i="2"/>
  <c r="Q1253" i="2"/>
  <c r="R1253" i="2"/>
  <c r="S1253" i="2"/>
  <c r="T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O1257" i="2"/>
  <c r="P1257" i="2"/>
  <c r="Q1257" i="2"/>
  <c r="R1257" i="2"/>
  <c r="S1257" i="2"/>
  <c r="T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O1262" i="2"/>
  <c r="P1262" i="2"/>
  <c r="Q1262" i="2"/>
  <c r="T1262" i="2" s="1"/>
  <c r="R1262" i="2"/>
  <c r="S1262" i="2"/>
  <c r="O1263" i="2"/>
  <c r="P1263" i="2"/>
  <c r="S1263" i="2" s="1"/>
  <c r="Q1263" i="2"/>
  <c r="R1263" i="2"/>
  <c r="T1263" i="2"/>
  <c r="O1161" i="2"/>
  <c r="P1161" i="2"/>
  <c r="S1161" i="2" s="1"/>
  <c r="Q1161" i="2"/>
  <c r="R1161" i="2"/>
  <c r="T1161" i="2"/>
  <c r="O1162" i="2"/>
  <c r="P1162" i="2"/>
  <c r="S1162" i="2" s="1"/>
  <c r="Q1162" i="2"/>
  <c r="T1162" i="2" s="1"/>
  <c r="R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I1161" i="2"/>
  <c r="U1161" i="2" s="1"/>
  <c r="J1161" i="2"/>
  <c r="V1161" i="2" s="1"/>
  <c r="K1161" i="2"/>
  <c r="W1161" i="2" s="1"/>
  <c r="J1162" i="2"/>
  <c r="V1162" i="2" s="1"/>
  <c r="K1162" i="2"/>
  <c r="W1162" i="2" s="1"/>
  <c r="I1163" i="2"/>
  <c r="U1163" i="2" s="1"/>
  <c r="K1163" i="2"/>
  <c r="W1163" i="2" s="1"/>
  <c r="I1164" i="2"/>
  <c r="U1164" i="2" s="1"/>
  <c r="J1164" i="2"/>
  <c r="V1164" i="2" s="1"/>
  <c r="I1165" i="2"/>
  <c r="U1165" i="2" s="1"/>
  <c r="J1165" i="2"/>
  <c r="V1165" i="2" s="1"/>
  <c r="K1165" i="2"/>
  <c r="W1165" i="2" s="1"/>
  <c r="J1166" i="2"/>
  <c r="V1166" i="2" s="1"/>
  <c r="K1166" i="2"/>
  <c r="W1166" i="2" s="1"/>
  <c r="I1167" i="2"/>
  <c r="U1167" i="2" s="1"/>
  <c r="K1167" i="2"/>
  <c r="W1167" i="2" s="1"/>
  <c r="I1168" i="2"/>
  <c r="U1168" i="2" s="1"/>
  <c r="J1168" i="2"/>
  <c r="V1168" i="2" s="1"/>
  <c r="I1169" i="2"/>
  <c r="U1169" i="2" s="1"/>
  <c r="J1169" i="2"/>
  <c r="V1169" i="2" s="1"/>
  <c r="K1169" i="2"/>
  <c r="W1169" i="2" s="1"/>
  <c r="J1170" i="2"/>
  <c r="V1170" i="2" s="1"/>
  <c r="K1170" i="2"/>
  <c r="W1170" i="2" s="1"/>
  <c r="I1171" i="2"/>
  <c r="U1171" i="2" s="1"/>
  <c r="K1171" i="2"/>
  <c r="W1171" i="2" s="1"/>
  <c r="I1172" i="2"/>
  <c r="U1172" i="2" s="1"/>
  <c r="J1172" i="2"/>
  <c r="V1172" i="2" s="1"/>
  <c r="I1173" i="2"/>
  <c r="U1173" i="2" s="1"/>
  <c r="J1173" i="2"/>
  <c r="V1173" i="2" s="1"/>
  <c r="K1173" i="2"/>
  <c r="W1173" i="2" s="1"/>
  <c r="J1174" i="2"/>
  <c r="V1174" i="2" s="1"/>
  <c r="K1174" i="2"/>
  <c r="W1174" i="2" s="1"/>
  <c r="I1175" i="2"/>
  <c r="K1175" i="2"/>
  <c r="W1175" i="2" s="1"/>
  <c r="I1176" i="2"/>
  <c r="U1176" i="2" s="1"/>
  <c r="J1176" i="2"/>
  <c r="V1176" i="2" s="1"/>
  <c r="I1177" i="2"/>
  <c r="U1177" i="2" s="1"/>
  <c r="J1177" i="2"/>
  <c r="V1177" i="2" s="1"/>
  <c r="K1177" i="2"/>
  <c r="W1177" i="2" s="1"/>
  <c r="J1178" i="2"/>
  <c r="V1178" i="2" s="1"/>
  <c r="K1178" i="2"/>
  <c r="W1178" i="2" s="1"/>
  <c r="I1179" i="2"/>
  <c r="U1179" i="2" s="1"/>
  <c r="K1179" i="2"/>
  <c r="W1179" i="2" s="1"/>
  <c r="I1180" i="2"/>
  <c r="U1180" i="2" s="1"/>
  <c r="J1180" i="2"/>
  <c r="V1180" i="2" s="1"/>
  <c r="I1181" i="2"/>
  <c r="U1181" i="2" s="1"/>
  <c r="J1181" i="2"/>
  <c r="V1181" i="2" s="1"/>
  <c r="K1181" i="2"/>
  <c r="W1181" i="2" s="1"/>
  <c r="J1182" i="2"/>
  <c r="V1182" i="2" s="1"/>
  <c r="K1182" i="2"/>
  <c r="W1182" i="2" s="1"/>
  <c r="I1183" i="2"/>
  <c r="U1183" i="2" s="1"/>
  <c r="K1183" i="2"/>
  <c r="W1183" i="2" s="1"/>
  <c r="I1184" i="2"/>
  <c r="U1184" i="2" s="1"/>
  <c r="J1184" i="2"/>
  <c r="V1184" i="2" s="1"/>
  <c r="I1185" i="2"/>
  <c r="U1185" i="2" s="1"/>
  <c r="J1185" i="2"/>
  <c r="V1185" i="2" s="1"/>
  <c r="K1185" i="2"/>
  <c r="W1185" i="2" s="1"/>
  <c r="J1186" i="2"/>
  <c r="V1186" i="2" s="1"/>
  <c r="K1186" i="2"/>
  <c r="W1186" i="2" s="1"/>
  <c r="I1187" i="2"/>
  <c r="U1187" i="2" s="1"/>
  <c r="K1187" i="2"/>
  <c r="W1187" i="2" s="1"/>
  <c r="I1188" i="2"/>
  <c r="U1188" i="2" s="1"/>
  <c r="J1188" i="2"/>
  <c r="V1188" i="2" s="1"/>
  <c r="I1189" i="2"/>
  <c r="U1189" i="2" s="1"/>
  <c r="J1189" i="2"/>
  <c r="V1189" i="2" s="1"/>
  <c r="K1189" i="2"/>
  <c r="W1189" i="2" s="1"/>
  <c r="J1190" i="2"/>
  <c r="V1190" i="2" s="1"/>
  <c r="K1190" i="2"/>
  <c r="W1190" i="2" s="1"/>
  <c r="I1191" i="2"/>
  <c r="U1191" i="2" s="1"/>
  <c r="K1191" i="2"/>
  <c r="W1191" i="2" s="1"/>
  <c r="I1192" i="2"/>
  <c r="U1192" i="2" s="1"/>
  <c r="J1192" i="2"/>
  <c r="V1192" i="2" s="1"/>
  <c r="I1193" i="2"/>
  <c r="U1193" i="2" s="1"/>
  <c r="J1193" i="2"/>
  <c r="V1193" i="2" s="1"/>
  <c r="K1193" i="2"/>
  <c r="W1193" i="2" s="1"/>
  <c r="J1194" i="2"/>
  <c r="V1194" i="2" s="1"/>
  <c r="K1194" i="2"/>
  <c r="W1194" i="2" s="1"/>
  <c r="I1195" i="2"/>
  <c r="U1195" i="2" s="1"/>
  <c r="K1195" i="2"/>
  <c r="W1195" i="2" s="1"/>
  <c r="I1196" i="2"/>
  <c r="U1196" i="2" s="1"/>
  <c r="J1196" i="2"/>
  <c r="V1196" i="2" s="1"/>
  <c r="I1197" i="2"/>
  <c r="U1197" i="2" s="1"/>
  <c r="J1197" i="2"/>
  <c r="V1197" i="2" s="1"/>
  <c r="K1197" i="2"/>
  <c r="W1197" i="2" s="1"/>
  <c r="J1198" i="2"/>
  <c r="V1198" i="2" s="1"/>
  <c r="K1198" i="2"/>
  <c r="W1198" i="2" s="1"/>
  <c r="I1199" i="2"/>
  <c r="U1199" i="2" s="1"/>
  <c r="K1199" i="2"/>
  <c r="W1199" i="2" s="1"/>
  <c r="I1200" i="2"/>
  <c r="U1200" i="2" s="1"/>
  <c r="J1200" i="2"/>
  <c r="V1200" i="2" s="1"/>
  <c r="I1201" i="2"/>
  <c r="U1201" i="2" s="1"/>
  <c r="J1201" i="2"/>
  <c r="V1201" i="2" s="1"/>
  <c r="K1201" i="2"/>
  <c r="W1201" i="2" s="1"/>
  <c r="J1202" i="2"/>
  <c r="V1202" i="2" s="1"/>
  <c r="K1202" i="2"/>
  <c r="W1202" i="2" s="1"/>
  <c r="I1203" i="2"/>
  <c r="U1203" i="2" s="1"/>
  <c r="K1203" i="2"/>
  <c r="W1203" i="2" s="1"/>
  <c r="I1204" i="2"/>
  <c r="U1204" i="2" s="1"/>
  <c r="J1204" i="2"/>
  <c r="V1204" i="2" s="1"/>
  <c r="I1205" i="2"/>
  <c r="U1205" i="2" s="1"/>
  <c r="J1205" i="2"/>
  <c r="V1205" i="2" s="1"/>
  <c r="K1205" i="2"/>
  <c r="W1205" i="2" s="1"/>
  <c r="J1206" i="2"/>
  <c r="V1206" i="2" s="1"/>
  <c r="K1206" i="2"/>
  <c r="W1206" i="2" s="1"/>
  <c r="I1207" i="2"/>
  <c r="U1207" i="2" s="1"/>
  <c r="K1207" i="2"/>
  <c r="W1207" i="2" s="1"/>
  <c r="I1208" i="2"/>
  <c r="U1208" i="2" s="1"/>
  <c r="J1208" i="2"/>
  <c r="V1208" i="2" s="1"/>
  <c r="I1209" i="2"/>
  <c r="U1209" i="2" s="1"/>
  <c r="J1209" i="2"/>
  <c r="V1209" i="2" s="1"/>
  <c r="K1209" i="2"/>
  <c r="W1209" i="2" s="1"/>
  <c r="J1210" i="2"/>
  <c r="V1210" i="2" s="1"/>
  <c r="K1210" i="2"/>
  <c r="W1210" i="2" s="1"/>
  <c r="I1211" i="2"/>
  <c r="U1211" i="2" s="1"/>
  <c r="K1211" i="2"/>
  <c r="W1211" i="2" s="1"/>
  <c r="I1212" i="2"/>
  <c r="U1212" i="2" s="1"/>
  <c r="J1212" i="2"/>
  <c r="V1212" i="2" s="1"/>
  <c r="I1213" i="2"/>
  <c r="U1213" i="2" s="1"/>
  <c r="J1213" i="2"/>
  <c r="V1213" i="2" s="1"/>
  <c r="K1213" i="2"/>
  <c r="W1213" i="2" s="1"/>
  <c r="J1214" i="2"/>
  <c r="V1214" i="2" s="1"/>
  <c r="K1214" i="2"/>
  <c r="W1214" i="2" s="1"/>
  <c r="I1215" i="2"/>
  <c r="U1215" i="2" s="1"/>
  <c r="K1215" i="2"/>
  <c r="W1215" i="2" s="1"/>
  <c r="I1216" i="2"/>
  <c r="U1216" i="2" s="1"/>
  <c r="J1216" i="2"/>
  <c r="V1216" i="2" s="1"/>
  <c r="I1217" i="2"/>
  <c r="U1217" i="2" s="1"/>
  <c r="J1217" i="2"/>
  <c r="V1217" i="2" s="1"/>
  <c r="K1217" i="2"/>
  <c r="W1217" i="2" s="1"/>
  <c r="J1218" i="2"/>
  <c r="V1218" i="2" s="1"/>
  <c r="K1218" i="2"/>
  <c r="W1218" i="2" s="1"/>
  <c r="I1219" i="2"/>
  <c r="U1219" i="2" s="1"/>
  <c r="K1219" i="2"/>
  <c r="W1219" i="2" s="1"/>
  <c r="I1220" i="2"/>
  <c r="U1220" i="2" s="1"/>
  <c r="J1220" i="2"/>
  <c r="V1220" i="2" s="1"/>
  <c r="I1221" i="2"/>
  <c r="U1221" i="2" s="1"/>
  <c r="J1221" i="2"/>
  <c r="V1221" i="2" s="1"/>
  <c r="K1221" i="2"/>
  <c r="W1221" i="2" s="1"/>
  <c r="J1222" i="2"/>
  <c r="V1222" i="2" s="1"/>
  <c r="K1222" i="2"/>
  <c r="W1222" i="2" s="1"/>
  <c r="I1223" i="2"/>
  <c r="U1223" i="2" s="1"/>
  <c r="K1223" i="2"/>
  <c r="W1223" i="2" s="1"/>
  <c r="I1224" i="2"/>
  <c r="U1224" i="2" s="1"/>
  <c r="J1224" i="2"/>
  <c r="V1224" i="2" s="1"/>
  <c r="I1225" i="2"/>
  <c r="U1225" i="2" s="1"/>
  <c r="J1225" i="2"/>
  <c r="V1225" i="2" s="1"/>
  <c r="K1225" i="2"/>
  <c r="W1225" i="2" s="1"/>
  <c r="J1226" i="2"/>
  <c r="V1226" i="2" s="1"/>
  <c r="K1226" i="2"/>
  <c r="W1226" i="2" s="1"/>
  <c r="I1227" i="2"/>
  <c r="U1227" i="2" s="1"/>
  <c r="K1227" i="2"/>
  <c r="W1227" i="2" s="1"/>
  <c r="I1228" i="2"/>
  <c r="U1228" i="2" s="1"/>
  <c r="J1228" i="2"/>
  <c r="V1228" i="2" s="1"/>
  <c r="I1229" i="2"/>
  <c r="U1229" i="2" s="1"/>
  <c r="J1229" i="2"/>
  <c r="V1229" i="2" s="1"/>
  <c r="K1229" i="2"/>
  <c r="W1229" i="2" s="1"/>
  <c r="J1230" i="2"/>
  <c r="V1230" i="2" s="1"/>
  <c r="K1230" i="2"/>
  <c r="W1230" i="2" s="1"/>
  <c r="I1231" i="2"/>
  <c r="U1231" i="2" s="1"/>
  <c r="K1231" i="2"/>
  <c r="W1231" i="2" s="1"/>
  <c r="I1232" i="2"/>
  <c r="U1232" i="2" s="1"/>
  <c r="J1232" i="2"/>
  <c r="V1232" i="2" s="1"/>
  <c r="I1233" i="2"/>
  <c r="U1233" i="2" s="1"/>
  <c r="J1233" i="2"/>
  <c r="V1233" i="2" s="1"/>
  <c r="K1233" i="2"/>
  <c r="W1233" i="2" s="1"/>
  <c r="J1234" i="2"/>
  <c r="V1234" i="2" s="1"/>
  <c r="K1234" i="2"/>
  <c r="W1234" i="2" s="1"/>
  <c r="I1235" i="2"/>
  <c r="U1235" i="2" s="1"/>
  <c r="K1235" i="2"/>
  <c r="W1235" i="2" s="1"/>
  <c r="I1236" i="2"/>
  <c r="U1236" i="2" s="1"/>
  <c r="J1236" i="2"/>
  <c r="V1236" i="2" s="1"/>
  <c r="I1237" i="2"/>
  <c r="U1237" i="2" s="1"/>
  <c r="J1237" i="2"/>
  <c r="V1237" i="2" s="1"/>
  <c r="K1237" i="2"/>
  <c r="W1237" i="2" s="1"/>
  <c r="J1238" i="2"/>
  <c r="V1238" i="2" s="1"/>
  <c r="K1238" i="2"/>
  <c r="W1238" i="2" s="1"/>
  <c r="I1239" i="2"/>
  <c r="U1239" i="2" s="1"/>
  <c r="K1239" i="2"/>
  <c r="W1239" i="2" s="1"/>
  <c r="I1240" i="2"/>
  <c r="U1240" i="2" s="1"/>
  <c r="J1240" i="2"/>
  <c r="V1240" i="2" s="1"/>
  <c r="I1241" i="2"/>
  <c r="U1241" i="2" s="1"/>
  <c r="J1241" i="2"/>
  <c r="V1241" i="2" s="1"/>
  <c r="K1241" i="2"/>
  <c r="W1241" i="2" s="1"/>
  <c r="J1242" i="2"/>
  <c r="V1242" i="2" s="1"/>
  <c r="K1242" i="2"/>
  <c r="W1242" i="2" s="1"/>
  <c r="I1243" i="2"/>
  <c r="U1243" i="2" s="1"/>
  <c r="K1243" i="2"/>
  <c r="W1243" i="2" s="1"/>
  <c r="I1244" i="2"/>
  <c r="U1244" i="2" s="1"/>
  <c r="J1244" i="2"/>
  <c r="V1244" i="2" s="1"/>
  <c r="I1245" i="2"/>
  <c r="U1245" i="2" s="1"/>
  <c r="J1245" i="2"/>
  <c r="V1245" i="2" s="1"/>
  <c r="K1245" i="2"/>
  <c r="W1245" i="2" s="1"/>
  <c r="J1246" i="2"/>
  <c r="V1246" i="2" s="1"/>
  <c r="K1246" i="2"/>
  <c r="W1246" i="2" s="1"/>
  <c r="I1247" i="2"/>
  <c r="U1247" i="2" s="1"/>
  <c r="K1247" i="2"/>
  <c r="W1247" i="2" s="1"/>
  <c r="I1248" i="2"/>
  <c r="U1248" i="2" s="1"/>
  <c r="J1248" i="2"/>
  <c r="V1248" i="2" s="1"/>
  <c r="I1249" i="2"/>
  <c r="U1249" i="2" s="1"/>
  <c r="J1249" i="2"/>
  <c r="V1249" i="2" s="1"/>
  <c r="K1249" i="2"/>
  <c r="W1249" i="2" s="1"/>
  <c r="J1250" i="2"/>
  <c r="V1250" i="2" s="1"/>
  <c r="K1250" i="2"/>
  <c r="W1250" i="2" s="1"/>
  <c r="I1251" i="2"/>
  <c r="U1251" i="2" s="1"/>
  <c r="K1251" i="2"/>
  <c r="W1251" i="2" s="1"/>
  <c r="I1252" i="2"/>
  <c r="U1252" i="2" s="1"/>
  <c r="J1252" i="2"/>
  <c r="V1252" i="2" s="1"/>
  <c r="I1253" i="2"/>
  <c r="U1253" i="2" s="1"/>
  <c r="J1253" i="2"/>
  <c r="V1253" i="2" s="1"/>
  <c r="K1253" i="2"/>
  <c r="W1253" i="2" s="1"/>
  <c r="J1254" i="2"/>
  <c r="V1254" i="2" s="1"/>
  <c r="K1254" i="2"/>
  <c r="W1254" i="2" s="1"/>
  <c r="I1255" i="2"/>
  <c r="U1255" i="2" s="1"/>
  <c r="K1255" i="2"/>
  <c r="W1255" i="2" s="1"/>
  <c r="I1256" i="2"/>
  <c r="U1256" i="2" s="1"/>
  <c r="J1256" i="2"/>
  <c r="V1256" i="2" s="1"/>
  <c r="I1257" i="2"/>
  <c r="U1257" i="2" s="1"/>
  <c r="J1257" i="2"/>
  <c r="V1257" i="2" s="1"/>
  <c r="K1257" i="2"/>
  <c r="W1257" i="2" s="1"/>
  <c r="J1258" i="2"/>
  <c r="V1258" i="2" s="1"/>
  <c r="K1258" i="2"/>
  <c r="W1258" i="2" s="1"/>
  <c r="I1259" i="2"/>
  <c r="U1259" i="2" s="1"/>
  <c r="K1259" i="2"/>
  <c r="W1259" i="2" s="1"/>
  <c r="I1260" i="2"/>
  <c r="U1260" i="2" s="1"/>
  <c r="J1260" i="2"/>
  <c r="V1260" i="2" s="1"/>
  <c r="I1261" i="2"/>
  <c r="U1261" i="2" s="1"/>
  <c r="J1261" i="2"/>
  <c r="V1261" i="2" s="1"/>
  <c r="K1261" i="2"/>
  <c r="W1261" i="2" s="1"/>
  <c r="J1262" i="2"/>
  <c r="V1262" i="2" s="1"/>
  <c r="K1262" i="2"/>
  <c r="W1262" i="2" s="1"/>
  <c r="I1263" i="2"/>
  <c r="U1263" i="2" s="1"/>
  <c r="K1263" i="2"/>
  <c r="W1263" i="2" s="1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161" i="2"/>
  <c r="H1162" i="2"/>
  <c r="H1163" i="2"/>
  <c r="H1164" i="2"/>
  <c r="H1165" i="2"/>
  <c r="C1161" i="1" l="1"/>
  <c r="D1161" i="1"/>
  <c r="C1162" i="1"/>
  <c r="G1162" i="1" s="1"/>
  <c r="O1162" i="1" s="1"/>
  <c r="D1162" i="1"/>
  <c r="H1162" i="1" s="1"/>
  <c r="P1162" i="1" s="1"/>
  <c r="C1163" i="1"/>
  <c r="D1163" i="1"/>
  <c r="C1164" i="1"/>
  <c r="G1164" i="1" s="1"/>
  <c r="O1164" i="1" s="1"/>
  <c r="D1164" i="1"/>
  <c r="H1164" i="1" s="1"/>
  <c r="P1164" i="1" s="1"/>
  <c r="C1165" i="1"/>
  <c r="D1165" i="1"/>
  <c r="C1166" i="1"/>
  <c r="G1166" i="1" s="1"/>
  <c r="O1166" i="1" s="1"/>
  <c r="D1166" i="1"/>
  <c r="H1166" i="1" s="1"/>
  <c r="P1166" i="1" s="1"/>
  <c r="C1167" i="1"/>
  <c r="D1167" i="1"/>
  <c r="C1168" i="1"/>
  <c r="G1168" i="1" s="1"/>
  <c r="O1168" i="1" s="1"/>
  <c r="D1168" i="1"/>
  <c r="H1168" i="1" s="1"/>
  <c r="P1168" i="1" s="1"/>
  <c r="C1169" i="1"/>
  <c r="D1169" i="1"/>
  <c r="C1170" i="1"/>
  <c r="G1170" i="1" s="1"/>
  <c r="O1170" i="1" s="1"/>
  <c r="D1170" i="1"/>
  <c r="H1170" i="1" s="1"/>
  <c r="P1170" i="1" s="1"/>
  <c r="C1171" i="1"/>
  <c r="D1171" i="1"/>
  <c r="C1172" i="1"/>
  <c r="G1172" i="1" s="1"/>
  <c r="O1172" i="1" s="1"/>
  <c r="D1172" i="1"/>
  <c r="H1172" i="1" s="1"/>
  <c r="P1172" i="1" s="1"/>
  <c r="C1173" i="1"/>
  <c r="D1173" i="1"/>
  <c r="C1174" i="1"/>
  <c r="G1174" i="1" s="1"/>
  <c r="O1174" i="1" s="1"/>
  <c r="D1174" i="1"/>
  <c r="H1174" i="1" s="1"/>
  <c r="P1174" i="1" s="1"/>
  <c r="C1175" i="1"/>
  <c r="D1175" i="1"/>
  <c r="C1176" i="1"/>
  <c r="G1176" i="1" s="1"/>
  <c r="O1176" i="1" s="1"/>
  <c r="D1176" i="1"/>
  <c r="H1176" i="1" s="1"/>
  <c r="P1176" i="1" s="1"/>
  <c r="C1177" i="1"/>
  <c r="D1177" i="1"/>
  <c r="C1178" i="1"/>
  <c r="G1178" i="1" s="1"/>
  <c r="O1178" i="1" s="1"/>
  <c r="D1178" i="1"/>
  <c r="H1178" i="1" s="1"/>
  <c r="P1178" i="1" s="1"/>
  <c r="C1179" i="1"/>
  <c r="D1179" i="1"/>
  <c r="C1180" i="1"/>
  <c r="G1180" i="1" s="1"/>
  <c r="O1180" i="1" s="1"/>
  <c r="D1180" i="1"/>
  <c r="H1180" i="1" s="1"/>
  <c r="P1180" i="1" s="1"/>
  <c r="C1181" i="1"/>
  <c r="D1181" i="1"/>
  <c r="C1182" i="1"/>
  <c r="G1182" i="1" s="1"/>
  <c r="O1182" i="1" s="1"/>
  <c r="D1182" i="1"/>
  <c r="H1182" i="1" s="1"/>
  <c r="P1182" i="1" s="1"/>
  <c r="C1183" i="1"/>
  <c r="D1183" i="1"/>
  <c r="C1184" i="1"/>
  <c r="G1184" i="1" s="1"/>
  <c r="O1184" i="1" s="1"/>
  <c r="D1184" i="1"/>
  <c r="H1184" i="1" s="1"/>
  <c r="P1184" i="1" s="1"/>
  <c r="C1185" i="1"/>
  <c r="D1185" i="1"/>
  <c r="C1186" i="1"/>
  <c r="G1186" i="1" s="1"/>
  <c r="O1186" i="1" s="1"/>
  <c r="D1186" i="1"/>
  <c r="H1186" i="1" s="1"/>
  <c r="P1186" i="1" s="1"/>
  <c r="C1187" i="1"/>
  <c r="D1187" i="1"/>
  <c r="C1188" i="1"/>
  <c r="G1188" i="1" s="1"/>
  <c r="O1188" i="1" s="1"/>
  <c r="D1188" i="1"/>
  <c r="H1188" i="1" s="1"/>
  <c r="P1188" i="1" s="1"/>
  <c r="C1189" i="1"/>
  <c r="D1189" i="1"/>
  <c r="C1190" i="1"/>
  <c r="G1190" i="1" s="1"/>
  <c r="O1190" i="1" s="1"/>
  <c r="D1190" i="1"/>
  <c r="H1190" i="1" s="1"/>
  <c r="P1190" i="1" s="1"/>
  <c r="C1191" i="1"/>
  <c r="D1191" i="1"/>
  <c r="C1192" i="1"/>
  <c r="G1192" i="1" s="1"/>
  <c r="O1192" i="1" s="1"/>
  <c r="D1192" i="1"/>
  <c r="H1192" i="1" s="1"/>
  <c r="P1192" i="1" s="1"/>
  <c r="C1193" i="1"/>
  <c r="D1193" i="1"/>
  <c r="C1194" i="1"/>
  <c r="G1194" i="1" s="1"/>
  <c r="O1194" i="1" s="1"/>
  <c r="D1194" i="1"/>
  <c r="H1194" i="1" s="1"/>
  <c r="P1194" i="1" s="1"/>
  <c r="C1195" i="1"/>
  <c r="D1195" i="1"/>
  <c r="C1196" i="1"/>
  <c r="G1196" i="1" s="1"/>
  <c r="O1196" i="1" s="1"/>
  <c r="D1196" i="1"/>
  <c r="H1196" i="1" s="1"/>
  <c r="P1196" i="1" s="1"/>
  <c r="C1197" i="1"/>
  <c r="D1197" i="1"/>
  <c r="C1198" i="1"/>
  <c r="G1198" i="1" s="1"/>
  <c r="O1198" i="1" s="1"/>
  <c r="D1198" i="1"/>
  <c r="H1198" i="1" s="1"/>
  <c r="P1198" i="1" s="1"/>
  <c r="C1199" i="1"/>
  <c r="D1199" i="1"/>
  <c r="C1200" i="1"/>
  <c r="G1200" i="1" s="1"/>
  <c r="O1200" i="1" s="1"/>
  <c r="D1200" i="1"/>
  <c r="H1200" i="1" s="1"/>
  <c r="P1200" i="1" s="1"/>
  <c r="C1201" i="1"/>
  <c r="D1201" i="1"/>
  <c r="C1202" i="1"/>
  <c r="G1202" i="1" s="1"/>
  <c r="O1202" i="1" s="1"/>
  <c r="D1202" i="1"/>
  <c r="H1202" i="1" s="1"/>
  <c r="P1202" i="1" s="1"/>
  <c r="C1203" i="1"/>
  <c r="D1203" i="1"/>
  <c r="C1204" i="1"/>
  <c r="G1204" i="1" s="1"/>
  <c r="O1204" i="1" s="1"/>
  <c r="D1204" i="1"/>
  <c r="H1204" i="1" s="1"/>
  <c r="P1204" i="1" s="1"/>
  <c r="C1205" i="1"/>
  <c r="D1205" i="1"/>
  <c r="C1206" i="1"/>
  <c r="G1206" i="1" s="1"/>
  <c r="O1206" i="1" s="1"/>
  <c r="D1206" i="1"/>
  <c r="H1206" i="1" s="1"/>
  <c r="P1206" i="1" s="1"/>
  <c r="C1207" i="1"/>
  <c r="D1207" i="1"/>
  <c r="C1208" i="1"/>
  <c r="G1208" i="1" s="1"/>
  <c r="O1208" i="1" s="1"/>
  <c r="D1208" i="1"/>
  <c r="H1208" i="1" s="1"/>
  <c r="P1208" i="1" s="1"/>
  <c r="C1209" i="1"/>
  <c r="D1209" i="1"/>
  <c r="C1210" i="1"/>
  <c r="G1210" i="1" s="1"/>
  <c r="O1210" i="1" s="1"/>
  <c r="D1210" i="1"/>
  <c r="H1210" i="1" s="1"/>
  <c r="P1210" i="1" s="1"/>
  <c r="C1211" i="1"/>
  <c r="D1211" i="1"/>
  <c r="C1212" i="1"/>
  <c r="G1212" i="1" s="1"/>
  <c r="O1212" i="1" s="1"/>
  <c r="D1212" i="1"/>
  <c r="H1212" i="1" s="1"/>
  <c r="P1212" i="1" s="1"/>
  <c r="C1213" i="1"/>
  <c r="D1213" i="1"/>
  <c r="C1214" i="1"/>
  <c r="G1214" i="1" s="1"/>
  <c r="O1214" i="1" s="1"/>
  <c r="D1214" i="1"/>
  <c r="H1214" i="1" s="1"/>
  <c r="P1214" i="1" s="1"/>
  <c r="C1215" i="1"/>
  <c r="D1215" i="1"/>
  <c r="C1216" i="1"/>
  <c r="G1216" i="1" s="1"/>
  <c r="O1216" i="1" s="1"/>
  <c r="D1216" i="1"/>
  <c r="H1216" i="1" s="1"/>
  <c r="P1216" i="1" s="1"/>
  <c r="C1217" i="1"/>
  <c r="D1217" i="1"/>
  <c r="C1218" i="1"/>
  <c r="G1218" i="1" s="1"/>
  <c r="O1218" i="1" s="1"/>
  <c r="D1218" i="1"/>
  <c r="H1218" i="1" s="1"/>
  <c r="P1218" i="1" s="1"/>
  <c r="C1219" i="1"/>
  <c r="D1219" i="1"/>
  <c r="C1220" i="1"/>
  <c r="G1220" i="1" s="1"/>
  <c r="O1220" i="1" s="1"/>
  <c r="D1220" i="1"/>
  <c r="H1220" i="1" s="1"/>
  <c r="P1220" i="1" s="1"/>
  <c r="C1221" i="1"/>
  <c r="D1221" i="1"/>
  <c r="C1222" i="1"/>
  <c r="G1222" i="1" s="1"/>
  <c r="O1222" i="1" s="1"/>
  <c r="D1222" i="1"/>
  <c r="H1222" i="1" s="1"/>
  <c r="P1222" i="1" s="1"/>
  <c r="C1223" i="1"/>
  <c r="D1223" i="1"/>
  <c r="C1224" i="1"/>
  <c r="G1224" i="1" s="1"/>
  <c r="O1224" i="1" s="1"/>
  <c r="D1224" i="1"/>
  <c r="H1224" i="1" s="1"/>
  <c r="P1224" i="1" s="1"/>
  <c r="C1225" i="1"/>
  <c r="D1225" i="1"/>
  <c r="C1226" i="1"/>
  <c r="G1226" i="1" s="1"/>
  <c r="O1226" i="1" s="1"/>
  <c r="D1226" i="1"/>
  <c r="H1226" i="1" s="1"/>
  <c r="P1226" i="1" s="1"/>
  <c r="C1227" i="1"/>
  <c r="D1227" i="1"/>
  <c r="C1228" i="1"/>
  <c r="G1228" i="1" s="1"/>
  <c r="O1228" i="1" s="1"/>
  <c r="D1228" i="1"/>
  <c r="H1228" i="1" s="1"/>
  <c r="P1228" i="1" s="1"/>
  <c r="C1229" i="1"/>
  <c r="D1229" i="1"/>
  <c r="C1230" i="1"/>
  <c r="G1230" i="1" s="1"/>
  <c r="O1230" i="1" s="1"/>
  <c r="D1230" i="1"/>
  <c r="H1230" i="1" s="1"/>
  <c r="P1230" i="1" s="1"/>
  <c r="C1231" i="1"/>
  <c r="D1231" i="1"/>
  <c r="C1232" i="1"/>
  <c r="G1232" i="1" s="1"/>
  <c r="O1232" i="1" s="1"/>
  <c r="D1232" i="1"/>
  <c r="H1232" i="1" s="1"/>
  <c r="P1232" i="1" s="1"/>
  <c r="C1233" i="1"/>
  <c r="D1233" i="1"/>
  <c r="C1234" i="1"/>
  <c r="G1234" i="1" s="1"/>
  <c r="O1234" i="1" s="1"/>
  <c r="D1234" i="1"/>
  <c r="H1234" i="1" s="1"/>
  <c r="P1234" i="1" s="1"/>
  <c r="C1235" i="1"/>
  <c r="D1235" i="1"/>
  <c r="C1236" i="1"/>
  <c r="G1236" i="1" s="1"/>
  <c r="O1236" i="1" s="1"/>
  <c r="D1236" i="1"/>
  <c r="H1236" i="1" s="1"/>
  <c r="P1236" i="1" s="1"/>
  <c r="C1237" i="1"/>
  <c r="D1237" i="1"/>
  <c r="C1238" i="1"/>
  <c r="G1238" i="1" s="1"/>
  <c r="O1238" i="1" s="1"/>
  <c r="D1238" i="1"/>
  <c r="H1238" i="1" s="1"/>
  <c r="P1238" i="1" s="1"/>
  <c r="C1239" i="1"/>
  <c r="D1239" i="1"/>
  <c r="C1240" i="1"/>
  <c r="G1240" i="1" s="1"/>
  <c r="O1240" i="1" s="1"/>
  <c r="D1240" i="1"/>
  <c r="H1240" i="1" s="1"/>
  <c r="P1240" i="1" s="1"/>
  <c r="C1241" i="1"/>
  <c r="D1241" i="1"/>
  <c r="C1242" i="1"/>
  <c r="G1242" i="1" s="1"/>
  <c r="O1242" i="1" s="1"/>
  <c r="D1242" i="1"/>
  <c r="H1242" i="1" s="1"/>
  <c r="P1242" i="1" s="1"/>
  <c r="C1243" i="1"/>
  <c r="D1243" i="1"/>
  <c r="C1244" i="1"/>
  <c r="G1244" i="1" s="1"/>
  <c r="O1244" i="1" s="1"/>
  <c r="D1244" i="1"/>
  <c r="H1244" i="1" s="1"/>
  <c r="P1244" i="1" s="1"/>
  <c r="C1245" i="1"/>
  <c r="D1245" i="1"/>
  <c r="C1246" i="1"/>
  <c r="G1246" i="1" s="1"/>
  <c r="O1246" i="1" s="1"/>
  <c r="D1246" i="1"/>
  <c r="H1246" i="1" s="1"/>
  <c r="P1246" i="1" s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G1250" i="1" s="1"/>
  <c r="O1250" i="1" s="1"/>
  <c r="D1250" i="1"/>
  <c r="H1250" i="1" s="1"/>
  <c r="P1250" i="1" s="1"/>
  <c r="C1251" i="1"/>
  <c r="D1251" i="1"/>
  <c r="C1252" i="1"/>
  <c r="G1252" i="1" s="1"/>
  <c r="O1252" i="1" s="1"/>
  <c r="D1252" i="1"/>
  <c r="H1252" i="1" s="1"/>
  <c r="P1252" i="1" s="1"/>
  <c r="C1253" i="1"/>
  <c r="D1253" i="1"/>
  <c r="C1254" i="1"/>
  <c r="G1254" i="1" s="1"/>
  <c r="O1254" i="1" s="1"/>
  <c r="D1254" i="1"/>
  <c r="H1254" i="1" s="1"/>
  <c r="P1254" i="1" s="1"/>
  <c r="C1255" i="1"/>
  <c r="D1255" i="1"/>
  <c r="C1256" i="1"/>
  <c r="G1256" i="1" s="1"/>
  <c r="O1256" i="1" s="1"/>
  <c r="D1256" i="1"/>
  <c r="H1256" i="1" s="1"/>
  <c r="P1256" i="1" s="1"/>
  <c r="C1257" i="1"/>
  <c r="D1257" i="1"/>
  <c r="C1258" i="1"/>
  <c r="G1258" i="1" s="1"/>
  <c r="O1258" i="1" s="1"/>
  <c r="D1258" i="1"/>
  <c r="H1258" i="1" s="1"/>
  <c r="P1258" i="1" s="1"/>
  <c r="C1259" i="1"/>
  <c r="D1259" i="1"/>
  <c r="C1260" i="1"/>
  <c r="G1260" i="1" s="1"/>
  <c r="O1260" i="1" s="1"/>
  <c r="D1260" i="1"/>
  <c r="H1260" i="1" s="1"/>
  <c r="P1260" i="1" s="1"/>
  <c r="C1261" i="1"/>
  <c r="D1261" i="1"/>
  <c r="C1262" i="1"/>
  <c r="G1262" i="1" s="1"/>
  <c r="O1262" i="1" s="1"/>
  <c r="D1262" i="1"/>
  <c r="H1262" i="1" s="1"/>
  <c r="P1262" i="1" s="1"/>
  <c r="C1263" i="1"/>
  <c r="D1263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M1186" i="1" s="1"/>
  <c r="L1186" i="1"/>
  <c r="N1186" i="1" s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G1161" i="1"/>
  <c r="O1161" i="1" s="1"/>
  <c r="H1161" i="1"/>
  <c r="P1161" i="1" s="1"/>
  <c r="G1163" i="1"/>
  <c r="O1163" i="1" s="1"/>
  <c r="H1163" i="1"/>
  <c r="P1163" i="1" s="1"/>
  <c r="G1165" i="1"/>
  <c r="O1165" i="1" s="1"/>
  <c r="H1165" i="1"/>
  <c r="P1165" i="1" s="1"/>
  <c r="G1167" i="1"/>
  <c r="O1167" i="1" s="1"/>
  <c r="H1167" i="1"/>
  <c r="P1167" i="1" s="1"/>
  <c r="G1169" i="1"/>
  <c r="O1169" i="1" s="1"/>
  <c r="H1169" i="1"/>
  <c r="P1169" i="1" s="1"/>
  <c r="G1171" i="1"/>
  <c r="O1171" i="1" s="1"/>
  <c r="H1171" i="1"/>
  <c r="P1171" i="1" s="1"/>
  <c r="G1173" i="1"/>
  <c r="O1173" i="1" s="1"/>
  <c r="H1173" i="1"/>
  <c r="P1173" i="1" s="1"/>
  <c r="G1175" i="1"/>
  <c r="O1175" i="1" s="1"/>
  <c r="H1175" i="1"/>
  <c r="P1175" i="1" s="1"/>
  <c r="G1177" i="1"/>
  <c r="O1177" i="1" s="1"/>
  <c r="H1177" i="1"/>
  <c r="P1177" i="1" s="1"/>
  <c r="G1179" i="1"/>
  <c r="O1179" i="1" s="1"/>
  <c r="H1179" i="1"/>
  <c r="P1179" i="1" s="1"/>
  <c r="G1181" i="1"/>
  <c r="O1181" i="1" s="1"/>
  <c r="H1181" i="1"/>
  <c r="P1181" i="1" s="1"/>
  <c r="G1183" i="1"/>
  <c r="O1183" i="1" s="1"/>
  <c r="H1183" i="1"/>
  <c r="P1183" i="1" s="1"/>
  <c r="G1185" i="1"/>
  <c r="O1185" i="1" s="1"/>
  <c r="H1185" i="1"/>
  <c r="P1185" i="1" s="1"/>
  <c r="G1187" i="1"/>
  <c r="O1187" i="1" s="1"/>
  <c r="H1187" i="1"/>
  <c r="P1187" i="1" s="1"/>
  <c r="G1189" i="1"/>
  <c r="O1189" i="1" s="1"/>
  <c r="H1189" i="1"/>
  <c r="P1189" i="1" s="1"/>
  <c r="G1191" i="1"/>
  <c r="O1191" i="1" s="1"/>
  <c r="H1191" i="1"/>
  <c r="P1191" i="1" s="1"/>
  <c r="G1193" i="1"/>
  <c r="O1193" i="1" s="1"/>
  <c r="H1193" i="1"/>
  <c r="P1193" i="1" s="1"/>
  <c r="G1195" i="1"/>
  <c r="O1195" i="1" s="1"/>
  <c r="H1195" i="1"/>
  <c r="P1195" i="1" s="1"/>
  <c r="G1197" i="1"/>
  <c r="O1197" i="1" s="1"/>
  <c r="H1197" i="1"/>
  <c r="P1197" i="1" s="1"/>
  <c r="G1199" i="1"/>
  <c r="O1199" i="1" s="1"/>
  <c r="H1199" i="1"/>
  <c r="P1199" i="1" s="1"/>
  <c r="G1201" i="1"/>
  <c r="O1201" i="1" s="1"/>
  <c r="H1201" i="1"/>
  <c r="P1201" i="1" s="1"/>
  <c r="G1203" i="1"/>
  <c r="O1203" i="1" s="1"/>
  <c r="H1203" i="1"/>
  <c r="P1203" i="1" s="1"/>
  <c r="G1205" i="1"/>
  <c r="O1205" i="1" s="1"/>
  <c r="H1205" i="1"/>
  <c r="P1205" i="1" s="1"/>
  <c r="G1207" i="1"/>
  <c r="O1207" i="1" s="1"/>
  <c r="H1207" i="1"/>
  <c r="P1207" i="1" s="1"/>
  <c r="G1209" i="1"/>
  <c r="O1209" i="1" s="1"/>
  <c r="H1209" i="1"/>
  <c r="P1209" i="1" s="1"/>
  <c r="G1211" i="1"/>
  <c r="O1211" i="1" s="1"/>
  <c r="H1211" i="1"/>
  <c r="P1211" i="1" s="1"/>
  <c r="G1213" i="1"/>
  <c r="O1213" i="1" s="1"/>
  <c r="H1213" i="1"/>
  <c r="P1213" i="1" s="1"/>
  <c r="G1215" i="1"/>
  <c r="O1215" i="1" s="1"/>
  <c r="H1215" i="1"/>
  <c r="P1215" i="1" s="1"/>
  <c r="G1217" i="1"/>
  <c r="O1217" i="1" s="1"/>
  <c r="H1217" i="1"/>
  <c r="P1217" i="1" s="1"/>
  <c r="G1219" i="1"/>
  <c r="O1219" i="1" s="1"/>
  <c r="H1219" i="1"/>
  <c r="P1219" i="1" s="1"/>
  <c r="G1221" i="1"/>
  <c r="O1221" i="1" s="1"/>
  <c r="H1221" i="1"/>
  <c r="P1221" i="1" s="1"/>
  <c r="G1223" i="1"/>
  <c r="O1223" i="1" s="1"/>
  <c r="H1223" i="1"/>
  <c r="P1223" i="1" s="1"/>
  <c r="G1225" i="1"/>
  <c r="O1225" i="1" s="1"/>
  <c r="H1225" i="1"/>
  <c r="P1225" i="1" s="1"/>
  <c r="G1227" i="1"/>
  <c r="O1227" i="1" s="1"/>
  <c r="H1227" i="1"/>
  <c r="P1227" i="1" s="1"/>
  <c r="G1229" i="1"/>
  <c r="O1229" i="1" s="1"/>
  <c r="H1229" i="1"/>
  <c r="P1229" i="1" s="1"/>
  <c r="G1231" i="1"/>
  <c r="O1231" i="1" s="1"/>
  <c r="H1231" i="1"/>
  <c r="P1231" i="1" s="1"/>
  <c r="G1233" i="1"/>
  <c r="O1233" i="1" s="1"/>
  <c r="H1233" i="1"/>
  <c r="P1233" i="1" s="1"/>
  <c r="G1235" i="1"/>
  <c r="O1235" i="1" s="1"/>
  <c r="H1235" i="1"/>
  <c r="P1235" i="1" s="1"/>
  <c r="G1237" i="1"/>
  <c r="O1237" i="1" s="1"/>
  <c r="H1237" i="1"/>
  <c r="P1237" i="1" s="1"/>
  <c r="G1239" i="1"/>
  <c r="O1239" i="1" s="1"/>
  <c r="H1239" i="1"/>
  <c r="P1239" i="1" s="1"/>
  <c r="G1241" i="1"/>
  <c r="O1241" i="1" s="1"/>
  <c r="H1241" i="1"/>
  <c r="P1241" i="1" s="1"/>
  <c r="G1243" i="1"/>
  <c r="O1243" i="1" s="1"/>
  <c r="H1243" i="1"/>
  <c r="P1243" i="1" s="1"/>
  <c r="G1245" i="1"/>
  <c r="O1245" i="1" s="1"/>
  <c r="H1245" i="1"/>
  <c r="P1245" i="1" s="1"/>
  <c r="G1247" i="1"/>
  <c r="O1247" i="1" s="1"/>
  <c r="H1247" i="1"/>
  <c r="P1247" i="1" s="1"/>
  <c r="G1249" i="1"/>
  <c r="O1249" i="1" s="1"/>
  <c r="H1249" i="1"/>
  <c r="P1249" i="1" s="1"/>
  <c r="G1251" i="1"/>
  <c r="O1251" i="1" s="1"/>
  <c r="H1251" i="1"/>
  <c r="P1251" i="1" s="1"/>
  <c r="G1253" i="1"/>
  <c r="O1253" i="1" s="1"/>
  <c r="H1253" i="1"/>
  <c r="P1253" i="1" s="1"/>
  <c r="G1255" i="1"/>
  <c r="O1255" i="1" s="1"/>
  <c r="H1255" i="1"/>
  <c r="P1255" i="1" s="1"/>
  <c r="G1257" i="1"/>
  <c r="O1257" i="1" s="1"/>
  <c r="H1257" i="1"/>
  <c r="P1257" i="1" s="1"/>
  <c r="G1259" i="1"/>
  <c r="O1259" i="1" s="1"/>
  <c r="H1259" i="1"/>
  <c r="P1259" i="1" s="1"/>
  <c r="G1261" i="1"/>
  <c r="O1261" i="1" s="1"/>
  <c r="H1261" i="1"/>
  <c r="P1261" i="1" s="1"/>
  <c r="G1263" i="1"/>
  <c r="O1263" i="1" s="1"/>
  <c r="H1263" i="1"/>
  <c r="P1263" i="1" s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161" i="1"/>
  <c r="F1162" i="1"/>
  <c r="F1163" i="1"/>
  <c r="F1164" i="1"/>
  <c r="Y994" i="1" l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<sst xmlns="http://schemas.openxmlformats.org/spreadsheetml/2006/main" count="16816" uniqueCount="481">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</sst>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263"/>
  <sheetViews>
    <sheetView tabSelected="1" topLeftCell="D1" zoomScale="80" zoomScaleNormal="80" workbookViewId="0">
      <pane ySplit="1" topLeftCell="A1241" activePane="bottomLeft" state="frozen"/>
      <selection pane="bottomLeft" activeCell="X1263" sqref="X126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63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63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  <c r="W1224" s="8" t="s">
        <v>421</v>
      </c>
      <c r="X1224" s="40">
        <v>2</v>
      </c>
      <c r="Y1224" s="13" t="str">
        <f t="shared" si="304"/>
        <v>N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  <c r="W1225" s="8" t="s">
        <v>424</v>
      </c>
      <c r="X1225" s="40">
        <v>1</v>
      </c>
      <c r="Y1225" s="13" t="str">
        <f t="shared" si="304"/>
        <v>N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  <c r="W1226" s="8" t="s">
        <v>422</v>
      </c>
      <c r="X1226" s="40">
        <v>0</v>
      </c>
      <c r="Y1226" s="13" t="str">
        <f t="shared" si="304"/>
        <v>N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  <c r="W1227" s="8" t="s">
        <v>424</v>
      </c>
      <c r="X1227" s="40">
        <v>1</v>
      </c>
      <c r="Y1227" s="13" t="str">
        <f t="shared" si="304"/>
        <v>N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  <c r="W1228" s="8" t="s">
        <v>429</v>
      </c>
      <c r="X1228" s="40">
        <v>4</v>
      </c>
      <c r="Y1228" s="13" t="str">
        <f t="shared" si="304"/>
        <v>Y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  <c r="W1229" s="8" t="s">
        <v>423</v>
      </c>
      <c r="X1229" s="40">
        <v>2</v>
      </c>
      <c r="Y1229" s="13" t="str">
        <f t="shared" si="304"/>
        <v>N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  <c r="W1230" s="8" t="s">
        <v>29</v>
      </c>
      <c r="X1230" s="40">
        <v>3</v>
      </c>
      <c r="Y1230" s="13" t="str">
        <f t="shared" si="304"/>
        <v>Y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  <c r="W1231" s="8" t="s">
        <v>29</v>
      </c>
      <c r="X1231" s="40">
        <v>3</v>
      </c>
      <c r="Y1231" s="13" t="str">
        <f t="shared" si="304"/>
        <v>Y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  <c r="W1232" s="8" t="s">
        <v>29</v>
      </c>
      <c r="X1232" s="40">
        <v>3</v>
      </c>
      <c r="Y1232" s="13" t="str">
        <f t="shared" si="304"/>
        <v>Y</v>
      </c>
    </row>
    <row r="1233" spans="1:25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  <c r="W1233" s="8" t="s">
        <v>428</v>
      </c>
      <c r="X1233" s="40">
        <v>4</v>
      </c>
      <c r="Y1233" s="13" t="str">
        <f t="shared" si="304"/>
        <v>Y</v>
      </c>
    </row>
    <row r="1234" spans="1:25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  <c r="W1234" s="8" t="s">
        <v>424</v>
      </c>
      <c r="X1234" s="40">
        <v>1</v>
      </c>
      <c r="Y1234" s="13" t="str">
        <f t="shared" si="304"/>
        <v>N</v>
      </c>
    </row>
    <row r="1235" spans="1:25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  <c r="W1235" s="8" t="s">
        <v>33</v>
      </c>
      <c r="X1235" s="40">
        <v>1</v>
      </c>
      <c r="Y1235" s="13" t="str">
        <f t="shared" si="304"/>
        <v>N</v>
      </c>
    </row>
    <row r="1236" spans="1:25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  <c r="W1236" s="8" t="s">
        <v>32</v>
      </c>
      <c r="X1236" s="40">
        <v>3</v>
      </c>
      <c r="Y1236" s="13" t="str">
        <f t="shared" si="304"/>
        <v>Y</v>
      </c>
    </row>
    <row r="1237" spans="1:25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  <c r="W1237" s="8" t="s">
        <v>34</v>
      </c>
      <c r="X1237" s="40">
        <v>5</v>
      </c>
      <c r="Y1237" s="13" t="str">
        <f t="shared" si="304"/>
        <v>Y</v>
      </c>
    </row>
    <row r="1238" spans="1:25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  <c r="W1238" s="8" t="s">
        <v>33</v>
      </c>
      <c r="X1238" s="40">
        <v>1</v>
      </c>
      <c r="Y1238" s="13" t="str">
        <f t="shared" si="304"/>
        <v>N</v>
      </c>
    </row>
    <row r="1239" spans="1:25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  <c r="W1239" s="8" t="s">
        <v>423</v>
      </c>
      <c r="X1239" s="40">
        <v>2</v>
      </c>
      <c r="Y1239" s="13" t="str">
        <f t="shared" si="304"/>
        <v>N</v>
      </c>
    </row>
    <row r="1240" spans="1:25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  <c r="W1240" s="8" t="s">
        <v>421</v>
      </c>
      <c r="X1240" s="40">
        <v>2</v>
      </c>
      <c r="Y1240" s="13" t="str">
        <f t="shared" si="304"/>
        <v>N</v>
      </c>
    </row>
    <row r="1241" spans="1:25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  <c r="W1241" s="32" t="s">
        <v>29</v>
      </c>
      <c r="X1241" s="40">
        <v>3</v>
      </c>
      <c r="Y1241" s="13" t="str">
        <f t="shared" si="304"/>
        <v>Y</v>
      </c>
    </row>
    <row r="1242" spans="1:25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  <c r="W1242" s="8" t="s">
        <v>424</v>
      </c>
      <c r="X1242" s="40">
        <v>1</v>
      </c>
      <c r="Y1242" s="13" t="str">
        <f t="shared" si="304"/>
        <v>N</v>
      </c>
    </row>
    <row r="1243" spans="1:25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  <c r="W1243" s="8" t="s">
        <v>436</v>
      </c>
      <c r="X1243" s="40">
        <v>6</v>
      </c>
      <c r="Y1243" s="13" t="str">
        <f t="shared" si="304"/>
        <v>Y</v>
      </c>
    </row>
    <row r="1244" spans="1:25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  <c r="W1244" s="8" t="s">
        <v>433</v>
      </c>
      <c r="X1244" s="40">
        <v>6</v>
      </c>
      <c r="Y1244" s="13" t="str">
        <f t="shared" si="304"/>
        <v>Y</v>
      </c>
    </row>
    <row r="1245" spans="1:25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  <c r="W1245" s="8" t="s">
        <v>31</v>
      </c>
      <c r="X1245" s="40">
        <v>3</v>
      </c>
      <c r="Y1245" s="13" t="str">
        <f t="shared" si="304"/>
        <v>Y</v>
      </c>
    </row>
    <row r="1246" spans="1:25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  <c r="W1246" s="8" t="s">
        <v>424</v>
      </c>
      <c r="X1246" s="40">
        <v>1</v>
      </c>
      <c r="Y1246" s="13" t="str">
        <f t="shared" si="304"/>
        <v>N</v>
      </c>
    </row>
    <row r="1247" spans="1:25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  <c r="W1247" s="8" t="s">
        <v>29</v>
      </c>
      <c r="X1247" s="40">
        <v>3</v>
      </c>
      <c r="Y1247" s="13" t="str">
        <f t="shared" si="304"/>
        <v>Y</v>
      </c>
    </row>
    <row r="1248" spans="1:25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  <c r="W1248" s="32" t="s">
        <v>421</v>
      </c>
      <c r="X1248" s="40">
        <v>2</v>
      </c>
      <c r="Y1248" s="13" t="str">
        <f t="shared" si="304"/>
        <v>N</v>
      </c>
    </row>
    <row r="1249" spans="1:25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  <c r="W1249" s="8" t="s">
        <v>421</v>
      </c>
      <c r="X1249" s="40">
        <v>2</v>
      </c>
      <c r="Y1249" s="13" t="str">
        <f t="shared" si="304"/>
        <v>N</v>
      </c>
    </row>
    <row r="1250" spans="1:25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  <c r="W1250" s="8" t="s">
        <v>421</v>
      </c>
      <c r="X1250" s="40">
        <v>2</v>
      </c>
      <c r="Y1250" s="13" t="str">
        <f t="shared" si="304"/>
        <v>N</v>
      </c>
    </row>
    <row r="1251" spans="1:25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  <c r="W1251" s="8" t="s">
        <v>33</v>
      </c>
      <c r="X1251" s="40">
        <v>1</v>
      </c>
      <c r="Y1251" s="13" t="str">
        <f t="shared" si="304"/>
        <v>N</v>
      </c>
    </row>
    <row r="1252" spans="1:25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  <c r="W1252" s="8" t="s">
        <v>425</v>
      </c>
      <c r="X1252" s="40">
        <v>4</v>
      </c>
      <c r="Y1252" s="13" t="str">
        <f t="shared" si="304"/>
        <v>Y</v>
      </c>
    </row>
    <row r="1253" spans="1:25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  <c r="W1253" s="32" t="s">
        <v>421</v>
      </c>
      <c r="X1253" s="40">
        <v>2</v>
      </c>
      <c r="Y1253" s="13" t="str">
        <f t="shared" si="304"/>
        <v>N</v>
      </c>
    </row>
    <row r="1254" spans="1:25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  <c r="W1254" s="32" t="s">
        <v>421</v>
      </c>
      <c r="X1254" s="40">
        <v>2</v>
      </c>
      <c r="Y1254" s="13" t="str">
        <f t="shared" si="304"/>
        <v>N</v>
      </c>
    </row>
    <row r="1255" spans="1:25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  <c r="W1255" s="8" t="s">
        <v>32</v>
      </c>
      <c r="X1255" s="40">
        <v>3</v>
      </c>
      <c r="Y1255" s="13" t="str">
        <f t="shared" si="304"/>
        <v>Y</v>
      </c>
    </row>
    <row r="1256" spans="1:25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  <c r="W1256" s="8" t="s">
        <v>32</v>
      </c>
      <c r="X1256" s="40">
        <v>3</v>
      </c>
      <c r="Y1256" s="13" t="str">
        <f t="shared" si="304"/>
        <v>Y</v>
      </c>
    </row>
    <row r="1257" spans="1:25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  <c r="W1257" s="8" t="s">
        <v>33</v>
      </c>
      <c r="X1257" s="40">
        <v>1</v>
      </c>
      <c r="Y1257" s="13" t="str">
        <f t="shared" si="304"/>
        <v>N</v>
      </c>
    </row>
    <row r="1258" spans="1:25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  <c r="W1258" s="8" t="s">
        <v>33</v>
      </c>
      <c r="X1258" s="40">
        <v>1</v>
      </c>
      <c r="Y1258" s="13" t="str">
        <f t="shared" si="304"/>
        <v>N</v>
      </c>
    </row>
    <row r="1259" spans="1:25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  <c r="W1259" s="8" t="s">
        <v>33</v>
      </c>
      <c r="X1259" s="40">
        <v>1</v>
      </c>
      <c r="Y1259" s="13" t="str">
        <f t="shared" si="304"/>
        <v>N</v>
      </c>
    </row>
    <row r="1260" spans="1:25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  <c r="W1260" s="8" t="s">
        <v>29</v>
      </c>
      <c r="X1260" s="40">
        <v>3</v>
      </c>
      <c r="Y1260" s="13" t="str">
        <f t="shared" si="304"/>
        <v>Y</v>
      </c>
    </row>
    <row r="1261" spans="1:25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  <c r="W1261" s="8" t="s">
        <v>421</v>
      </c>
      <c r="X1261" s="40">
        <v>2</v>
      </c>
      <c r="Y1261" s="13" t="str">
        <f t="shared" si="304"/>
        <v>N</v>
      </c>
    </row>
    <row r="1262" spans="1:25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  <c r="W1262" s="8" t="s">
        <v>29</v>
      </c>
      <c r="X1262" s="40">
        <v>3</v>
      </c>
      <c r="Y1262" s="13" t="str">
        <f t="shared" si="304"/>
        <v>Y</v>
      </c>
    </row>
    <row r="1263" spans="1:25" x14ac:dyDescent="0.25">
      <c r="A1263" s="9">
        <v>0.28039567202700694</v>
      </c>
      <c r="B1263" s="9">
        <v>0.71935885330596216</v>
      </c>
      <c r="C1263" s="14">
        <f t="shared" si="306"/>
        <v>3.5663888560436936</v>
      </c>
      <c r="D1263" s="15">
        <f t="shared" si="307"/>
        <v>1.390126771088301</v>
      </c>
      <c r="E1263" s="45">
        <v>3.3495866016535869E-2</v>
      </c>
      <c r="F1263" s="7">
        <f t="shared" si="305"/>
        <v>1.0334958660165359</v>
      </c>
      <c r="G1263" s="7">
        <f t="shared" si="308"/>
        <v>3.4508012787606366</v>
      </c>
      <c r="H1263" s="7">
        <f t="shared" si="309"/>
        <v>1.3450724059945673</v>
      </c>
      <c r="I1263">
        <v>1.78</v>
      </c>
      <c r="J1263">
        <v>2.12</v>
      </c>
      <c r="K1263" s="7">
        <f t="shared" si="310"/>
        <v>1.8396226415094339</v>
      </c>
      <c r="L1263" s="7">
        <f t="shared" si="311"/>
        <v>2.191011235955056</v>
      </c>
      <c r="M1263" s="16">
        <f t="shared" si="312"/>
        <v>0.54358974358974366</v>
      </c>
      <c r="N1263" s="16">
        <f t="shared" si="313"/>
        <v>0.45641025641025645</v>
      </c>
      <c r="O1263" s="13">
        <f t="shared" si="314"/>
        <v>0.51582222684213541</v>
      </c>
      <c r="P1263" s="13">
        <f t="shared" si="315"/>
        <v>1.5761233302771083</v>
      </c>
      <c r="Q1263" t="s">
        <v>301</v>
      </c>
      <c r="R1263" t="s">
        <v>399</v>
      </c>
      <c r="S1263" t="s">
        <v>411</v>
      </c>
      <c r="T1263" s="8" t="s">
        <v>432</v>
      </c>
      <c r="U1263" s="8" t="s">
        <v>421</v>
      </c>
      <c r="V1263" s="37">
        <v>44289</v>
      </c>
      <c r="W1263" s="32" t="s">
        <v>421</v>
      </c>
      <c r="X1263" s="40">
        <v>2</v>
      </c>
      <c r="Y1263" s="13" t="str">
        <f t="shared" si="304"/>
        <v>N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263"/>
  <sheetViews>
    <sheetView zoomScale="78" zoomScaleNormal="78" workbookViewId="0">
      <pane xSplit="3" ySplit="1" topLeftCell="D1236" activePane="bottomRight" state="frozen"/>
      <selection pane="topRight" activeCell="D1" sqref="D1"/>
      <selection pane="bottomLeft" activeCell="A2" sqref="A2"/>
      <selection pane="bottomRight" activeCell="A1247" sqref="A1247:XFD1247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423</v>
      </c>
      <c r="AB1161" s="8" t="s">
        <v>423</v>
      </c>
      <c r="AC1161" s="37">
        <v>44230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421</v>
      </c>
      <c r="AB1162" s="8" t="s">
        <v>421</v>
      </c>
      <c r="AC1162" s="37">
        <v>44230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421</v>
      </c>
      <c r="AB1163" s="8" t="s">
        <v>421</v>
      </c>
      <c r="AC1163" s="37">
        <v>44230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421</v>
      </c>
      <c r="AB1164" s="8" t="s">
        <v>421</v>
      </c>
      <c r="AC1164" s="37">
        <v>44230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421</v>
      </c>
      <c r="AB1165" s="8" t="s">
        <v>421</v>
      </c>
      <c r="AC1165" s="37">
        <v>44230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424</v>
      </c>
      <c r="AB1166" s="8" t="s">
        <v>424</v>
      </c>
      <c r="AC1166" s="37">
        <v>44230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421</v>
      </c>
      <c r="AB1167" s="8" t="s">
        <v>421</v>
      </c>
      <c r="AC1167" s="37">
        <v>44230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421</v>
      </c>
      <c r="AB1168" s="8" t="s">
        <v>421</v>
      </c>
      <c r="AC1168" s="37">
        <v>44230</v>
      </c>
    </row>
    <row r="1169" spans="1:29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29</v>
      </c>
      <c r="AB1169" s="8" t="s">
        <v>29</v>
      </c>
      <c r="AC1169" s="37">
        <v>44230</v>
      </c>
    </row>
    <row r="1170" spans="1:29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421</v>
      </c>
      <c r="AB1170" s="8" t="s">
        <v>421</v>
      </c>
      <c r="AC1170" s="37">
        <v>44230</v>
      </c>
    </row>
    <row r="1171" spans="1:29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421</v>
      </c>
      <c r="AB1171" s="8" t="s">
        <v>421</v>
      </c>
      <c r="AC1171" s="37">
        <v>44230</v>
      </c>
    </row>
    <row r="1172" spans="1:29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32</v>
      </c>
      <c r="AB1172" s="8" t="s">
        <v>32</v>
      </c>
      <c r="AC1172" s="37">
        <v>44230</v>
      </c>
    </row>
    <row r="1173" spans="1:29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29</v>
      </c>
      <c r="AB1173" s="8" t="s">
        <v>29</v>
      </c>
      <c r="AC1173" s="37">
        <v>44230</v>
      </c>
    </row>
    <row r="1174" spans="1:29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421</v>
      </c>
      <c r="AB1174" s="8" t="s">
        <v>421</v>
      </c>
      <c r="AC1174" s="37">
        <v>44230</v>
      </c>
    </row>
    <row r="1175" spans="1:29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421</v>
      </c>
      <c r="AB1175" s="8" t="s">
        <v>421</v>
      </c>
      <c r="AC1175" s="37">
        <v>44230</v>
      </c>
    </row>
    <row r="1176" spans="1:29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421</v>
      </c>
      <c r="AB1176" s="8" t="s">
        <v>421</v>
      </c>
      <c r="AC1176" s="37">
        <v>44230</v>
      </c>
    </row>
    <row r="1177" spans="1:29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421</v>
      </c>
      <c r="AB1177" s="8" t="s">
        <v>421</v>
      </c>
      <c r="AC1177" s="37">
        <v>44230</v>
      </c>
    </row>
    <row r="1178" spans="1:29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32</v>
      </c>
      <c r="AB1178" s="8" t="s">
        <v>32</v>
      </c>
      <c r="AC1178" s="37">
        <v>44230</v>
      </c>
    </row>
    <row r="1179" spans="1:29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32</v>
      </c>
      <c r="AB1179" s="8" t="s">
        <v>32</v>
      </c>
      <c r="AC1179" s="37">
        <v>44230</v>
      </c>
    </row>
    <row r="1180" spans="1:29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32</v>
      </c>
      <c r="AB1180" s="8" t="s">
        <v>32</v>
      </c>
      <c r="AC1180" s="37">
        <v>44230</v>
      </c>
    </row>
    <row r="1181" spans="1:29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425</v>
      </c>
      <c r="AB1181" s="8" t="s">
        <v>425</v>
      </c>
      <c r="AC1181" s="37">
        <v>44230</v>
      </c>
    </row>
    <row r="1182" spans="1:29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421</v>
      </c>
      <c r="AB1182" s="8" t="s">
        <v>421</v>
      </c>
      <c r="AC1182" s="37">
        <v>44230</v>
      </c>
    </row>
    <row r="1183" spans="1:29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421</v>
      </c>
      <c r="AB1183" s="8" t="s">
        <v>421</v>
      </c>
      <c r="AC1183" s="37">
        <v>44230</v>
      </c>
    </row>
    <row r="1184" spans="1:29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423</v>
      </c>
      <c r="AB1184" s="8" t="s">
        <v>423</v>
      </c>
      <c r="AC1184" s="37">
        <v>44230</v>
      </c>
    </row>
    <row r="1185" spans="1:29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421</v>
      </c>
      <c r="AB1185" s="8" t="s">
        <v>421</v>
      </c>
      <c r="AC1185" s="37">
        <v>44230</v>
      </c>
    </row>
    <row r="1186" spans="1:29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32</v>
      </c>
      <c r="AB1186" s="8" t="s">
        <v>32</v>
      </c>
      <c r="AC1186" s="37">
        <v>44230</v>
      </c>
    </row>
    <row r="1187" spans="1:29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421</v>
      </c>
      <c r="AB1187" s="8" t="s">
        <v>421</v>
      </c>
      <c r="AC1187" s="37">
        <v>44230</v>
      </c>
    </row>
    <row r="1188" spans="1:29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425</v>
      </c>
      <c r="AB1188" s="8" t="s">
        <v>425</v>
      </c>
      <c r="AC1188" s="37">
        <v>44230</v>
      </c>
    </row>
    <row r="1189" spans="1:29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32</v>
      </c>
      <c r="AB1189" s="8" t="s">
        <v>32</v>
      </c>
      <c r="AC1189" s="37">
        <v>44230</v>
      </c>
    </row>
    <row r="1190" spans="1:29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421</v>
      </c>
      <c r="AB1190" s="8" t="s">
        <v>421</v>
      </c>
      <c r="AC1190" s="37">
        <v>44230</v>
      </c>
    </row>
    <row r="1191" spans="1:29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421</v>
      </c>
      <c r="AB1191" s="8" t="s">
        <v>421</v>
      </c>
      <c r="AC1191" s="37">
        <v>44230</v>
      </c>
    </row>
    <row r="1192" spans="1:29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421</v>
      </c>
      <c r="AB1192" s="8" t="s">
        <v>421</v>
      </c>
      <c r="AC1192" s="37">
        <v>44230</v>
      </c>
    </row>
    <row r="1193" spans="1:29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421</v>
      </c>
      <c r="AB1193" s="8" t="s">
        <v>421</v>
      </c>
      <c r="AC1193" s="37">
        <v>44230</v>
      </c>
    </row>
    <row r="1194" spans="1:29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423</v>
      </c>
      <c r="AB1194" s="8" t="s">
        <v>423</v>
      </c>
      <c r="AC1194" s="37">
        <v>44230</v>
      </c>
    </row>
    <row r="1195" spans="1:29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421</v>
      </c>
      <c r="AB1195" s="8" t="s">
        <v>421</v>
      </c>
      <c r="AC1195" s="37">
        <v>44230</v>
      </c>
    </row>
    <row r="1196" spans="1:29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29</v>
      </c>
      <c r="AB1196" s="8" t="s">
        <v>29</v>
      </c>
      <c r="AC1196" s="37">
        <v>44230</v>
      </c>
    </row>
    <row r="1197" spans="1:29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32</v>
      </c>
      <c r="AB1197" s="8" t="s">
        <v>32</v>
      </c>
      <c r="AC1197" s="37">
        <v>44230</v>
      </c>
    </row>
    <row r="1198" spans="1:29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428</v>
      </c>
      <c r="AB1198" s="8" t="s">
        <v>428</v>
      </c>
      <c r="AC1198" s="37">
        <v>44230</v>
      </c>
    </row>
    <row r="1199" spans="1:29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29</v>
      </c>
      <c r="AB1199" s="8" t="s">
        <v>29</v>
      </c>
      <c r="AC1199" s="37">
        <v>44230</v>
      </c>
    </row>
    <row r="1200" spans="1:29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421</v>
      </c>
      <c r="AB1200" s="8" t="s">
        <v>421</v>
      </c>
      <c r="AC1200" s="37">
        <v>44230</v>
      </c>
    </row>
    <row r="1201" spans="1:29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424</v>
      </c>
      <c r="AB1201" s="8" t="s">
        <v>424</v>
      </c>
      <c r="AC1201" s="37">
        <v>44230</v>
      </c>
    </row>
    <row r="1202" spans="1:29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421</v>
      </c>
      <c r="AB1202" s="8" t="s">
        <v>421</v>
      </c>
      <c r="AC1202" s="37">
        <v>44230</v>
      </c>
    </row>
    <row r="1203" spans="1:29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421</v>
      </c>
      <c r="AB1203" s="8" t="s">
        <v>421</v>
      </c>
      <c r="AC1203" s="37">
        <v>44230</v>
      </c>
    </row>
    <row r="1204" spans="1:29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421</v>
      </c>
      <c r="AB1204" s="8" t="s">
        <v>421</v>
      </c>
      <c r="AC1204" s="37">
        <v>44230</v>
      </c>
    </row>
    <row r="1205" spans="1:29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32</v>
      </c>
      <c r="AB1205" s="8" t="s">
        <v>32</v>
      </c>
      <c r="AC1205" s="37">
        <v>44230</v>
      </c>
    </row>
    <row r="1206" spans="1:29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421</v>
      </c>
      <c r="AB1206" s="8" t="s">
        <v>421</v>
      </c>
      <c r="AC1206" s="37">
        <v>44230</v>
      </c>
    </row>
    <row r="1207" spans="1:29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423</v>
      </c>
      <c r="AB1207" s="8" t="s">
        <v>423</v>
      </c>
      <c r="AC1207" s="37">
        <v>44230</v>
      </c>
    </row>
    <row r="1208" spans="1:29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421</v>
      </c>
      <c r="AB1208" s="8" t="s">
        <v>421</v>
      </c>
      <c r="AC1208" s="37">
        <v>44230</v>
      </c>
    </row>
    <row r="1209" spans="1:29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421</v>
      </c>
      <c r="AB1209" s="8" t="s">
        <v>421</v>
      </c>
      <c r="AC1209" s="37">
        <v>44230</v>
      </c>
    </row>
    <row r="1210" spans="1:29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32</v>
      </c>
      <c r="AB1210" s="8" t="s">
        <v>32</v>
      </c>
      <c r="AC1210" s="37">
        <v>44230</v>
      </c>
    </row>
    <row r="1211" spans="1:29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32</v>
      </c>
      <c r="AB1211" s="8" t="s">
        <v>32</v>
      </c>
      <c r="AC1211" s="37">
        <v>44230</v>
      </c>
    </row>
    <row r="1212" spans="1:29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33</v>
      </c>
      <c r="AB1212" s="8" t="s">
        <v>33</v>
      </c>
      <c r="AC1212" s="37">
        <v>44230</v>
      </c>
    </row>
    <row r="1213" spans="1:29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29</v>
      </c>
      <c r="AB1213" s="8" t="s">
        <v>29</v>
      </c>
      <c r="AC1213" s="37">
        <v>44230</v>
      </c>
    </row>
    <row r="1214" spans="1:29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421</v>
      </c>
      <c r="AB1214" s="8" t="s">
        <v>421</v>
      </c>
      <c r="AC1214" s="37">
        <v>44230</v>
      </c>
    </row>
    <row r="1215" spans="1:29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421</v>
      </c>
      <c r="AB1215" s="8" t="s">
        <v>421</v>
      </c>
      <c r="AC1215" s="37">
        <v>44230</v>
      </c>
    </row>
    <row r="1216" spans="1:29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423</v>
      </c>
      <c r="AB1216" s="8" t="s">
        <v>423</v>
      </c>
      <c r="AC1216" s="37">
        <v>44230</v>
      </c>
    </row>
    <row r="1217" spans="1:29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428</v>
      </c>
      <c r="AB1217" s="8" t="s">
        <v>428</v>
      </c>
      <c r="AC1217" s="37">
        <v>44230</v>
      </c>
    </row>
    <row r="1218" spans="1:29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63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421</v>
      </c>
      <c r="AB1218" s="8" t="s">
        <v>421</v>
      </c>
      <c r="AC1218" s="37">
        <v>44230</v>
      </c>
    </row>
    <row r="1219" spans="1:29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421</v>
      </c>
      <c r="AB1219" s="8" t="s">
        <v>421</v>
      </c>
      <c r="AC1219" s="37">
        <v>44230</v>
      </c>
    </row>
    <row r="1220" spans="1:29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421</v>
      </c>
      <c r="AB1220" s="8" t="s">
        <v>421</v>
      </c>
      <c r="AC1220" s="37">
        <v>44230</v>
      </c>
    </row>
    <row r="1221" spans="1:29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32</v>
      </c>
      <c r="AB1221" s="8" t="s">
        <v>32</v>
      </c>
      <c r="AC1221" s="37">
        <v>44230</v>
      </c>
    </row>
    <row r="1222" spans="1:29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423</v>
      </c>
      <c r="AB1222" s="8" t="s">
        <v>423</v>
      </c>
      <c r="AC1222" s="37">
        <v>44230</v>
      </c>
    </row>
    <row r="1223" spans="1:29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425</v>
      </c>
      <c r="AB1223" s="8" t="s">
        <v>425</v>
      </c>
      <c r="AC1223" s="37">
        <v>44230</v>
      </c>
    </row>
    <row r="1224" spans="1:29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437</v>
      </c>
      <c r="AB1224" s="8" t="s">
        <v>437</v>
      </c>
      <c r="AC1224" s="37">
        <v>44258</v>
      </c>
    </row>
    <row r="1225" spans="1:29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437</v>
      </c>
      <c r="AB1225" s="8" t="s">
        <v>437</v>
      </c>
      <c r="AC1225" s="37">
        <v>44258</v>
      </c>
    </row>
    <row r="1226" spans="1:29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29</v>
      </c>
      <c r="AB1226" s="8" t="s">
        <v>29</v>
      </c>
      <c r="AC1226" s="37">
        <v>44258</v>
      </c>
    </row>
    <row r="1227" spans="1:29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421</v>
      </c>
      <c r="AB1227" s="8" t="s">
        <v>421</v>
      </c>
      <c r="AC1227" s="37">
        <v>44258</v>
      </c>
    </row>
    <row r="1228" spans="1:29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421</v>
      </c>
      <c r="AB1228" s="8" t="s">
        <v>421</v>
      </c>
      <c r="AC1228" s="37">
        <v>44258</v>
      </c>
    </row>
    <row r="1229" spans="1:29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428</v>
      </c>
      <c r="AB1229" s="8" t="s">
        <v>428</v>
      </c>
      <c r="AC1229" s="37">
        <v>44258</v>
      </c>
    </row>
    <row r="1230" spans="1:29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421</v>
      </c>
      <c r="AB1230" s="8" t="s">
        <v>421</v>
      </c>
      <c r="AC1230" s="37">
        <v>44258</v>
      </c>
    </row>
    <row r="1231" spans="1:29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424</v>
      </c>
      <c r="AB1231" s="8" t="s">
        <v>424</v>
      </c>
      <c r="AC1231" s="37">
        <v>44258</v>
      </c>
    </row>
    <row r="1232" spans="1:29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421</v>
      </c>
      <c r="AB1232" s="8" t="s">
        <v>421</v>
      </c>
      <c r="AC1232" s="37">
        <v>44258</v>
      </c>
    </row>
    <row r="1233" spans="1:29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428</v>
      </c>
      <c r="AB1233" s="8" t="s">
        <v>428</v>
      </c>
      <c r="AC1233" s="37">
        <v>44258</v>
      </c>
    </row>
    <row r="1234" spans="1:29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421</v>
      </c>
      <c r="AB1234" s="8" t="s">
        <v>421</v>
      </c>
      <c r="AC1234" s="37">
        <v>44258</v>
      </c>
    </row>
    <row r="1235" spans="1:29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421</v>
      </c>
      <c r="AB1235" s="8" t="s">
        <v>421</v>
      </c>
      <c r="AC1235" s="37">
        <v>44258</v>
      </c>
    </row>
    <row r="1236" spans="1:29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421</v>
      </c>
      <c r="AB1236" s="8" t="s">
        <v>421</v>
      </c>
      <c r="AC1236" s="37">
        <v>44258</v>
      </c>
    </row>
    <row r="1237" spans="1:29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421</v>
      </c>
      <c r="AB1237" s="8" t="s">
        <v>421</v>
      </c>
      <c r="AC1237" s="37">
        <v>44258</v>
      </c>
    </row>
    <row r="1238" spans="1:29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437</v>
      </c>
      <c r="AB1238" s="8" t="s">
        <v>437</v>
      </c>
      <c r="AC1238" s="37">
        <v>44258</v>
      </c>
    </row>
    <row r="1239" spans="1:29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424</v>
      </c>
      <c r="AB1239" s="8" t="s">
        <v>424</v>
      </c>
      <c r="AC1239" s="37">
        <v>44258</v>
      </c>
    </row>
    <row r="1240" spans="1:29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428</v>
      </c>
      <c r="AB1240" s="8" t="s">
        <v>428</v>
      </c>
      <c r="AC1240" s="37">
        <v>44258</v>
      </c>
    </row>
    <row r="1241" spans="1:29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29</v>
      </c>
      <c r="AB1241" s="8" t="s">
        <v>29</v>
      </c>
      <c r="AC1241" s="37">
        <v>44258</v>
      </c>
    </row>
    <row r="1242" spans="1:29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29</v>
      </c>
      <c r="AB1242" s="8" t="s">
        <v>29</v>
      </c>
      <c r="AC1242" s="37">
        <v>44258</v>
      </c>
    </row>
    <row r="1243" spans="1:29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421</v>
      </c>
      <c r="AB1243" s="8" t="s">
        <v>421</v>
      </c>
      <c r="AC1243" s="37">
        <v>44258</v>
      </c>
    </row>
    <row r="1244" spans="1:29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426</v>
      </c>
      <c r="AB1244" s="8" t="s">
        <v>426</v>
      </c>
      <c r="AC1244" s="37">
        <v>44258</v>
      </c>
    </row>
    <row r="1245" spans="1:29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421</v>
      </c>
      <c r="AB1245" s="8" t="s">
        <v>421</v>
      </c>
      <c r="AC1245" s="37">
        <v>44258</v>
      </c>
    </row>
    <row r="1246" spans="1:29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421</v>
      </c>
      <c r="AB1246" s="8" t="s">
        <v>421</v>
      </c>
      <c r="AC1246" s="37">
        <v>44258</v>
      </c>
    </row>
    <row r="1247" spans="1:29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421</v>
      </c>
      <c r="AB1247" s="8" t="s">
        <v>421</v>
      </c>
      <c r="AC1247" s="37">
        <v>44258</v>
      </c>
    </row>
    <row r="1248" spans="1:29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421</v>
      </c>
      <c r="AB1248" s="8" t="s">
        <v>421</v>
      </c>
      <c r="AC1248" s="37">
        <v>44258</v>
      </c>
    </row>
    <row r="1249" spans="1:29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32</v>
      </c>
      <c r="AB1249" s="8" t="s">
        <v>32</v>
      </c>
      <c r="AC1249" s="37">
        <v>44258</v>
      </c>
    </row>
    <row r="1250" spans="1:29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29</v>
      </c>
      <c r="AB1250" s="8" t="s">
        <v>29</v>
      </c>
      <c r="AC1250" s="37">
        <v>44258</v>
      </c>
    </row>
    <row r="1251" spans="1:29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437</v>
      </c>
      <c r="AB1251" s="8" t="s">
        <v>437</v>
      </c>
      <c r="AC1251" s="37">
        <v>44258</v>
      </c>
    </row>
    <row r="1252" spans="1:29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421</v>
      </c>
      <c r="AB1252" s="8" t="s">
        <v>421</v>
      </c>
      <c r="AC1252" s="37">
        <v>44258</v>
      </c>
    </row>
    <row r="1253" spans="1:29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421</v>
      </c>
      <c r="AB1253" s="8" t="s">
        <v>421</v>
      </c>
      <c r="AC1253" s="37">
        <v>44258</v>
      </c>
    </row>
    <row r="1254" spans="1:29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421</v>
      </c>
      <c r="AB1254" s="8" t="s">
        <v>421</v>
      </c>
      <c r="AC1254" s="37">
        <v>44258</v>
      </c>
    </row>
    <row r="1255" spans="1:29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29</v>
      </c>
      <c r="AB1255" s="8" t="s">
        <v>29</v>
      </c>
      <c r="AC1255" s="37">
        <v>44258</v>
      </c>
    </row>
    <row r="1256" spans="1:29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421</v>
      </c>
      <c r="AB1256" s="8" t="s">
        <v>421</v>
      </c>
      <c r="AC1256" s="37">
        <v>44258</v>
      </c>
    </row>
    <row r="1257" spans="1:29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29</v>
      </c>
      <c r="AB1257" s="8" t="s">
        <v>29</v>
      </c>
      <c r="AC1257" s="37">
        <v>44289</v>
      </c>
    </row>
    <row r="1258" spans="1:29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429</v>
      </c>
      <c r="AB1258" s="8" t="s">
        <v>429</v>
      </c>
      <c r="AC1258" s="37">
        <v>44289</v>
      </c>
    </row>
    <row r="1259" spans="1:29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421</v>
      </c>
      <c r="AB1259" s="8" t="s">
        <v>421</v>
      </c>
      <c r="AC1259" s="37">
        <v>44289</v>
      </c>
    </row>
    <row r="1260" spans="1:29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437</v>
      </c>
      <c r="AB1260" s="8" t="s">
        <v>437</v>
      </c>
      <c r="AC1260" s="37">
        <v>44289</v>
      </c>
    </row>
    <row r="1261" spans="1:29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32</v>
      </c>
      <c r="AB1261" s="8" t="s">
        <v>32</v>
      </c>
      <c r="AC1261" s="37">
        <v>44289</v>
      </c>
    </row>
    <row r="1262" spans="1:29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421</v>
      </c>
      <c r="AB1262" s="8" t="s">
        <v>421</v>
      </c>
      <c r="AC1262" s="37">
        <v>44289</v>
      </c>
    </row>
    <row r="1263" spans="1:29" x14ac:dyDescent="0.25">
      <c r="A1263" s="9">
        <v>0.49006841114626515</v>
      </c>
      <c r="B1263" s="9">
        <v>0.3077953838154362</v>
      </c>
      <c r="C1263" s="9">
        <v>0.19500715160704857</v>
      </c>
      <c r="D1263" s="3">
        <f t="shared" si="437"/>
        <v>2.0405314385822377</v>
      </c>
      <c r="E1263" s="4">
        <f t="shared" si="438"/>
        <v>3.2489116230529027</v>
      </c>
      <c r="F1263" s="4">
        <f t="shared" si="439"/>
        <v>5.1280170586515803</v>
      </c>
      <c r="G1263" s="45">
        <v>3.1889549068572443E-2</v>
      </c>
      <c r="H1263" s="7">
        <f t="shared" si="436"/>
        <v>1.0318895490685724</v>
      </c>
      <c r="I1263" s="5">
        <f t="shared" si="440"/>
        <v>1.9774707868919774</v>
      </c>
      <c r="J1263" s="5">
        <f t="shared" si="441"/>
        <v>3.1485071498064001</v>
      </c>
      <c r="K1263" s="5">
        <f t="shared" si="442"/>
        <v>4.9695406482993718</v>
      </c>
      <c r="L1263">
        <v>1.47</v>
      </c>
      <c r="M1263">
        <v>4.74</v>
      </c>
      <c r="N1263">
        <v>7.11</v>
      </c>
      <c r="O1263" s="5">
        <f t="shared" si="443"/>
        <v>1.5168776371308015</v>
      </c>
      <c r="P1263" s="5">
        <f t="shared" si="444"/>
        <v>4.8911564625850339</v>
      </c>
      <c r="Q1263" s="5">
        <f t="shared" si="445"/>
        <v>7.3367346938775508</v>
      </c>
      <c r="R1263" s="6">
        <f t="shared" si="446"/>
        <v>0.65924895688456198</v>
      </c>
      <c r="S1263" s="6">
        <f t="shared" si="447"/>
        <v>0.20445062586926288</v>
      </c>
      <c r="T1263" s="6">
        <f t="shared" si="448"/>
        <v>0.13630041724617525</v>
      </c>
      <c r="U1263">
        <f t="shared" si="449"/>
        <v>0.74337381353199283</v>
      </c>
      <c r="V1263">
        <f t="shared" si="450"/>
        <v>1.5054753807027117</v>
      </c>
      <c r="W1263">
        <f t="shared" si="451"/>
        <v>1.4307157347496726</v>
      </c>
      <c r="X1263" t="s">
        <v>301</v>
      </c>
      <c r="Y1263" t="s">
        <v>399</v>
      </c>
      <c r="Z1263" t="s">
        <v>411</v>
      </c>
      <c r="AA1263" s="8" t="s">
        <v>421</v>
      </c>
      <c r="AB1263" s="8" t="s">
        <v>421</v>
      </c>
      <c r="AC1263" s="37">
        <v>44289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2021-03-05T08:01:10Z</dcterms:modified>
</cp:coreProperties>
</file>