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03D83955-CE46-478D-BA68-63A2AF9D9132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2447" i="1" l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I2583" i="2" s="1"/>
  <c r="U2583" i="2" s="1"/>
  <c r="E2583" i="2"/>
  <c r="F2583" i="2"/>
  <c r="D2584" i="2"/>
  <c r="E2584" i="2"/>
  <c r="F2584" i="2"/>
  <c r="D2585" i="2"/>
  <c r="E2585" i="2"/>
  <c r="F2585" i="2"/>
  <c r="K2585" i="2" s="1"/>
  <c r="W2585" i="2" s="1"/>
  <c r="D2586" i="2"/>
  <c r="E2586" i="2"/>
  <c r="F2586" i="2"/>
  <c r="D2587" i="2"/>
  <c r="E2587" i="2"/>
  <c r="F2587" i="2"/>
  <c r="D2588" i="2"/>
  <c r="E2588" i="2"/>
  <c r="J2588" i="2" s="1"/>
  <c r="V2588" i="2" s="1"/>
  <c r="F2588" i="2"/>
  <c r="D2589" i="2"/>
  <c r="E2589" i="2"/>
  <c r="F2589" i="2"/>
  <c r="D2590" i="2"/>
  <c r="E2590" i="2"/>
  <c r="F2590" i="2"/>
  <c r="D2591" i="2"/>
  <c r="I2591" i="2" s="1"/>
  <c r="U2591" i="2" s="1"/>
  <c r="E2591" i="2"/>
  <c r="F2591" i="2"/>
  <c r="D2592" i="2"/>
  <c r="E2592" i="2"/>
  <c r="F2592" i="2"/>
  <c r="D2593" i="2"/>
  <c r="E2593" i="2"/>
  <c r="F2593" i="2"/>
  <c r="K2593" i="2" s="1"/>
  <c r="W2593" i="2" s="1"/>
  <c r="D2594" i="2"/>
  <c r="E2594" i="2"/>
  <c r="F2594" i="2"/>
  <c r="D2595" i="2"/>
  <c r="E2595" i="2"/>
  <c r="F2595" i="2"/>
  <c r="D2596" i="2"/>
  <c r="E2596" i="2"/>
  <c r="J2596" i="2" s="1"/>
  <c r="V2596" i="2" s="1"/>
  <c r="F2596" i="2"/>
  <c r="D2597" i="2"/>
  <c r="E2597" i="2"/>
  <c r="F2597" i="2"/>
  <c r="D2598" i="2"/>
  <c r="E2598" i="2"/>
  <c r="F2598" i="2"/>
  <c r="D2599" i="2"/>
  <c r="I2599" i="2" s="1"/>
  <c r="U2599" i="2" s="1"/>
  <c r="E2599" i="2"/>
  <c r="F2599" i="2"/>
  <c r="D2600" i="2"/>
  <c r="E2600" i="2"/>
  <c r="F2600" i="2"/>
  <c r="D2601" i="2"/>
  <c r="E2601" i="2"/>
  <c r="F2601" i="2"/>
  <c r="K2601" i="2" s="1"/>
  <c r="W2601" i="2" s="1"/>
  <c r="D2602" i="2"/>
  <c r="E2602" i="2"/>
  <c r="F2602" i="2"/>
  <c r="D2603" i="2"/>
  <c r="I2603" i="2" s="1"/>
  <c r="U2603" i="2" s="1"/>
  <c r="E2603" i="2"/>
  <c r="F2603" i="2"/>
  <c r="D2604" i="2"/>
  <c r="E2604" i="2"/>
  <c r="J2604" i="2" s="1"/>
  <c r="V2604" i="2" s="1"/>
  <c r="F2604" i="2"/>
  <c r="D2605" i="2"/>
  <c r="E2605" i="2"/>
  <c r="F2605" i="2"/>
  <c r="K2605" i="2" s="1"/>
  <c r="W2605" i="2" s="1"/>
  <c r="D2606" i="2"/>
  <c r="E2606" i="2"/>
  <c r="F2606" i="2"/>
  <c r="D2607" i="2"/>
  <c r="I2607" i="2" s="1"/>
  <c r="U2607" i="2" s="1"/>
  <c r="E2607" i="2"/>
  <c r="F2607" i="2"/>
  <c r="D2608" i="2"/>
  <c r="E2608" i="2"/>
  <c r="J2608" i="2" s="1"/>
  <c r="V2608" i="2" s="1"/>
  <c r="F2608" i="2"/>
  <c r="D2609" i="2"/>
  <c r="E2609" i="2"/>
  <c r="F2609" i="2"/>
  <c r="K2609" i="2" s="1"/>
  <c r="W2609" i="2" s="1"/>
  <c r="D2610" i="2"/>
  <c r="E2610" i="2"/>
  <c r="F2610" i="2"/>
  <c r="D2611" i="2"/>
  <c r="I2611" i="2" s="1"/>
  <c r="U2611" i="2" s="1"/>
  <c r="E2611" i="2"/>
  <c r="F2611" i="2"/>
  <c r="D2612" i="2"/>
  <c r="E2612" i="2"/>
  <c r="J2612" i="2" s="1"/>
  <c r="V2612" i="2" s="1"/>
  <c r="F2612" i="2"/>
  <c r="D2613" i="2"/>
  <c r="E2613" i="2"/>
  <c r="F2613" i="2"/>
  <c r="K2613" i="2" s="1"/>
  <c r="W2613" i="2" s="1"/>
  <c r="D2614" i="2"/>
  <c r="E2614" i="2"/>
  <c r="F2614" i="2"/>
  <c r="D2615" i="2"/>
  <c r="I2615" i="2" s="1"/>
  <c r="U2615" i="2" s="1"/>
  <c r="E2615" i="2"/>
  <c r="F2615" i="2"/>
  <c r="D2616" i="2"/>
  <c r="E2616" i="2"/>
  <c r="J2616" i="2" s="1"/>
  <c r="V2616" i="2" s="1"/>
  <c r="F2616" i="2"/>
  <c r="D2617" i="2"/>
  <c r="E2617" i="2"/>
  <c r="F2617" i="2"/>
  <c r="K2617" i="2" s="1"/>
  <c r="W2617" i="2" s="1"/>
  <c r="D2618" i="2"/>
  <c r="E2618" i="2"/>
  <c r="F2618" i="2"/>
  <c r="D2619" i="2"/>
  <c r="I2619" i="2" s="1"/>
  <c r="U2619" i="2" s="1"/>
  <c r="E2619" i="2"/>
  <c r="F2619" i="2"/>
  <c r="D2620" i="2"/>
  <c r="E2620" i="2"/>
  <c r="J2620" i="2" s="1"/>
  <c r="V2620" i="2" s="1"/>
  <c r="F2620" i="2"/>
  <c r="D2621" i="2"/>
  <c r="E2621" i="2"/>
  <c r="F2621" i="2"/>
  <c r="K2621" i="2" s="1"/>
  <c r="W2621" i="2" s="1"/>
  <c r="D2622" i="2"/>
  <c r="E2622" i="2"/>
  <c r="F2622" i="2"/>
  <c r="D2623" i="2"/>
  <c r="I2623" i="2" s="1"/>
  <c r="U2623" i="2" s="1"/>
  <c r="E2623" i="2"/>
  <c r="F2623" i="2"/>
  <c r="D2624" i="2"/>
  <c r="E2624" i="2"/>
  <c r="J2624" i="2" s="1"/>
  <c r="V2624" i="2" s="1"/>
  <c r="F2624" i="2"/>
  <c r="D2625" i="2"/>
  <c r="E2625" i="2"/>
  <c r="F2625" i="2"/>
  <c r="K2625" i="2" s="1"/>
  <c r="W2625" i="2" s="1"/>
  <c r="D2626" i="2"/>
  <c r="E2626" i="2"/>
  <c r="F2626" i="2"/>
  <c r="D2627" i="2"/>
  <c r="I2627" i="2" s="1"/>
  <c r="U2627" i="2" s="1"/>
  <c r="E2627" i="2"/>
  <c r="F2627" i="2"/>
  <c r="D2628" i="2"/>
  <c r="E2628" i="2"/>
  <c r="J2628" i="2" s="1"/>
  <c r="V2628" i="2" s="1"/>
  <c r="F2628" i="2"/>
  <c r="D2629" i="2"/>
  <c r="E2629" i="2"/>
  <c r="F2629" i="2"/>
  <c r="K2629" i="2" s="1"/>
  <c r="W2629" i="2" s="1"/>
  <c r="D2630" i="2"/>
  <c r="E2630" i="2"/>
  <c r="F2630" i="2"/>
  <c r="D2631" i="2"/>
  <c r="I2631" i="2" s="1"/>
  <c r="U2631" i="2" s="1"/>
  <c r="E2631" i="2"/>
  <c r="F2631" i="2"/>
  <c r="D2632" i="2"/>
  <c r="E2632" i="2"/>
  <c r="J2632" i="2" s="1"/>
  <c r="V2632" i="2" s="1"/>
  <c r="F2632" i="2"/>
  <c r="D2633" i="2"/>
  <c r="E2633" i="2"/>
  <c r="F2633" i="2"/>
  <c r="K2633" i="2" s="1"/>
  <c r="W2633" i="2" s="1"/>
  <c r="D2634" i="2"/>
  <c r="E2634" i="2"/>
  <c r="F2634" i="2"/>
  <c r="D2635" i="2"/>
  <c r="I2635" i="2" s="1"/>
  <c r="U2635" i="2" s="1"/>
  <c r="E2635" i="2"/>
  <c r="F2635" i="2"/>
  <c r="D2636" i="2"/>
  <c r="E2636" i="2"/>
  <c r="J2636" i="2" s="1"/>
  <c r="V2636" i="2" s="1"/>
  <c r="F2636" i="2"/>
  <c r="D2637" i="2"/>
  <c r="E2637" i="2"/>
  <c r="F2637" i="2"/>
  <c r="K2637" i="2" s="1"/>
  <c r="W2637" i="2" s="1"/>
  <c r="D2638" i="2"/>
  <c r="E2638" i="2"/>
  <c r="F2638" i="2"/>
  <c r="D2639" i="2"/>
  <c r="I2639" i="2" s="1"/>
  <c r="U2639" i="2" s="1"/>
  <c r="E2639" i="2"/>
  <c r="F2639" i="2"/>
  <c r="D2640" i="2"/>
  <c r="E2640" i="2"/>
  <c r="J2640" i="2" s="1"/>
  <c r="V2640" i="2" s="1"/>
  <c r="F2640" i="2"/>
  <c r="D2641" i="2"/>
  <c r="E2641" i="2"/>
  <c r="F2641" i="2"/>
  <c r="K2641" i="2" s="1"/>
  <c r="W2641" i="2" s="1"/>
  <c r="D2642" i="2"/>
  <c r="E2642" i="2"/>
  <c r="F2642" i="2"/>
  <c r="D2643" i="2"/>
  <c r="I2643" i="2" s="1"/>
  <c r="U2643" i="2" s="1"/>
  <c r="E2643" i="2"/>
  <c r="F2643" i="2"/>
  <c r="K2481" i="2"/>
  <c r="W2481" i="2" s="1"/>
  <c r="K2497" i="2"/>
  <c r="W2497" i="2" s="1"/>
  <c r="K2513" i="2"/>
  <c r="W2513" i="2" s="1"/>
  <c r="K2529" i="2"/>
  <c r="W2529" i="2" s="1"/>
  <c r="K2545" i="2"/>
  <c r="W2545" i="2" s="1"/>
  <c r="K2561" i="2"/>
  <c r="W2561" i="2" s="1"/>
  <c r="K2573" i="2"/>
  <c r="W2573" i="2" s="1"/>
  <c r="K2581" i="2"/>
  <c r="W2581" i="2" s="1"/>
  <c r="K2589" i="2"/>
  <c r="W2589" i="2" s="1"/>
  <c r="K2597" i="2"/>
  <c r="W2597" i="2" s="1"/>
  <c r="J2602" i="2"/>
  <c r="V2602" i="2" s="1"/>
  <c r="I2605" i="2"/>
  <c r="U2605" i="2" s="1"/>
  <c r="J2606" i="2"/>
  <c r="V2606" i="2" s="1"/>
  <c r="I2609" i="2"/>
  <c r="U2609" i="2" s="1"/>
  <c r="J2610" i="2"/>
  <c r="V2610" i="2" s="1"/>
  <c r="I2613" i="2"/>
  <c r="U2613" i="2" s="1"/>
  <c r="J2614" i="2"/>
  <c r="V2614" i="2" s="1"/>
  <c r="I2617" i="2"/>
  <c r="U2617" i="2" s="1"/>
  <c r="J2618" i="2"/>
  <c r="V2618" i="2" s="1"/>
  <c r="I2621" i="2"/>
  <c r="U2621" i="2" s="1"/>
  <c r="J2622" i="2"/>
  <c r="V2622" i="2" s="1"/>
  <c r="I2625" i="2"/>
  <c r="U2625" i="2" s="1"/>
  <c r="J2626" i="2"/>
  <c r="V2626" i="2" s="1"/>
  <c r="I2629" i="2"/>
  <c r="U2629" i="2" s="1"/>
  <c r="J2630" i="2"/>
  <c r="V2630" i="2" s="1"/>
  <c r="I2633" i="2"/>
  <c r="U2633" i="2" s="1"/>
  <c r="J2634" i="2"/>
  <c r="V2634" i="2" s="1"/>
  <c r="I2637" i="2"/>
  <c r="U2637" i="2" s="1"/>
  <c r="J2638" i="2"/>
  <c r="V2638" i="2" s="1"/>
  <c r="I2641" i="2"/>
  <c r="U2641" i="2" s="1"/>
  <c r="J2642" i="2"/>
  <c r="V2642" i="2" s="1"/>
  <c r="H2480" i="2"/>
  <c r="H2481" i="2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H2582" i="2"/>
  <c r="K2582" i="2" s="1"/>
  <c r="W2582" i="2" s="1"/>
  <c r="H2583" i="2"/>
  <c r="H2584" i="2"/>
  <c r="H2585" i="2"/>
  <c r="H2586" i="2"/>
  <c r="H2587" i="2"/>
  <c r="H2588" i="2"/>
  <c r="H2589" i="2"/>
  <c r="H2590" i="2"/>
  <c r="K2590" i="2" s="1"/>
  <c r="W2590" i="2" s="1"/>
  <c r="H2591" i="2"/>
  <c r="H2592" i="2"/>
  <c r="H2593" i="2"/>
  <c r="H2594" i="2"/>
  <c r="H2595" i="2"/>
  <c r="H2596" i="2"/>
  <c r="H2597" i="2"/>
  <c r="H2598" i="2"/>
  <c r="K2598" i="2" s="1"/>
  <c r="W2598" i="2" s="1"/>
  <c r="H2599" i="2"/>
  <c r="H2600" i="2"/>
  <c r="H2601" i="2"/>
  <c r="H2602" i="2"/>
  <c r="K2602" i="2" s="1"/>
  <c r="W2602" i="2" s="1"/>
  <c r="H2603" i="2"/>
  <c r="H2604" i="2"/>
  <c r="H2605" i="2"/>
  <c r="H2606" i="2"/>
  <c r="K2606" i="2" s="1"/>
  <c r="W2606" i="2" s="1"/>
  <c r="H2607" i="2"/>
  <c r="H2608" i="2"/>
  <c r="H2609" i="2"/>
  <c r="H2610" i="2"/>
  <c r="K2610" i="2" s="1"/>
  <c r="W2610" i="2" s="1"/>
  <c r="H2611" i="2"/>
  <c r="H2612" i="2"/>
  <c r="H2613" i="2"/>
  <c r="H2614" i="2"/>
  <c r="K2614" i="2" s="1"/>
  <c r="W2614" i="2" s="1"/>
  <c r="H2615" i="2"/>
  <c r="H2616" i="2"/>
  <c r="H2617" i="2"/>
  <c r="H2618" i="2"/>
  <c r="K2618" i="2" s="1"/>
  <c r="W2618" i="2" s="1"/>
  <c r="H2619" i="2"/>
  <c r="H2620" i="2"/>
  <c r="H2621" i="2"/>
  <c r="H2622" i="2"/>
  <c r="K2622" i="2" s="1"/>
  <c r="W2622" i="2" s="1"/>
  <c r="H2623" i="2"/>
  <c r="H2624" i="2"/>
  <c r="H2625" i="2"/>
  <c r="H2626" i="2"/>
  <c r="K2626" i="2" s="1"/>
  <c r="W2626" i="2" s="1"/>
  <c r="H2627" i="2"/>
  <c r="H2628" i="2"/>
  <c r="H2629" i="2"/>
  <c r="H2630" i="2"/>
  <c r="K2630" i="2" s="1"/>
  <c r="W2630" i="2" s="1"/>
  <c r="H2631" i="2"/>
  <c r="H2632" i="2"/>
  <c r="H2633" i="2"/>
  <c r="H2634" i="2"/>
  <c r="K2634" i="2" s="1"/>
  <c r="W2634" i="2" s="1"/>
  <c r="H2635" i="2"/>
  <c r="H2636" i="2"/>
  <c r="H2637" i="2"/>
  <c r="H2638" i="2"/>
  <c r="K2638" i="2" s="1"/>
  <c r="W2638" i="2" s="1"/>
  <c r="H2639" i="2"/>
  <c r="H2640" i="2"/>
  <c r="H2641" i="2"/>
  <c r="H2642" i="2"/>
  <c r="K2642" i="2" s="1"/>
  <c r="W2642" i="2" s="1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G2641" i="1" l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I2448" i="2" s="1"/>
  <c r="U2448" i="2" s="1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I2457" i="2" s="1"/>
  <c r="U2457" i="2" s="1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G2448" i="1" s="1"/>
  <c r="O2448" i="1" s="1"/>
  <c r="F2449" i="1"/>
  <c r="K2449" i="1" s="1"/>
  <c r="M2449" i="1" s="1"/>
  <c r="F2450" i="1"/>
  <c r="G2450" i="1" s="1"/>
  <c r="O2450" i="1" s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G2458" i="1" s="1"/>
  <c r="O2458" i="1" s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G2466" i="1" s="1"/>
  <c r="O2466" i="1" s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G2474" i="1" s="1"/>
  <c r="O2474" i="1" s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L2479" i="1" l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K2383" i="2" s="1"/>
  <c r="W2383" i="2" s="1"/>
  <c r="D2384" i="2"/>
  <c r="E2384" i="2"/>
  <c r="F2384" i="2"/>
  <c r="D2385" i="2"/>
  <c r="I2385" i="2" s="1"/>
  <c r="U2385" i="2" s="1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I2389" i="2" s="1"/>
  <c r="U2389" i="2" s="1"/>
  <c r="E2389" i="2"/>
  <c r="F2389" i="2"/>
  <c r="D2390" i="2"/>
  <c r="E2390" i="2"/>
  <c r="F2390" i="2"/>
  <c r="D2391" i="2"/>
  <c r="E2391" i="2"/>
  <c r="F2391" i="2"/>
  <c r="K2391" i="2" s="1"/>
  <c r="W2391" i="2" s="1"/>
  <c r="D2392" i="2"/>
  <c r="E2392" i="2"/>
  <c r="F2392" i="2"/>
  <c r="D2393" i="2"/>
  <c r="I2393" i="2" s="1"/>
  <c r="U2393" i="2" s="1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I2397" i="2" s="1"/>
  <c r="U2397" i="2" s="1"/>
  <c r="E2397" i="2"/>
  <c r="F2397" i="2"/>
  <c r="D2398" i="2"/>
  <c r="E2398" i="2"/>
  <c r="F2398" i="2"/>
  <c r="D2399" i="2"/>
  <c r="E2399" i="2"/>
  <c r="F2399" i="2"/>
  <c r="K2399" i="2" s="1"/>
  <c r="W2399" i="2" s="1"/>
  <c r="D2400" i="2"/>
  <c r="E2400" i="2"/>
  <c r="F2400" i="2"/>
  <c r="D2401" i="2"/>
  <c r="I2401" i="2" s="1"/>
  <c r="U2401" i="2" s="1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I2405" i="2" s="1"/>
  <c r="U2405" i="2" s="1"/>
  <c r="E2405" i="2"/>
  <c r="F2405" i="2"/>
  <c r="D2406" i="2"/>
  <c r="E2406" i="2"/>
  <c r="F2406" i="2"/>
  <c r="D2407" i="2"/>
  <c r="E2407" i="2"/>
  <c r="F2407" i="2"/>
  <c r="K2407" i="2" s="1"/>
  <c r="W2407" i="2" s="1"/>
  <c r="D2408" i="2"/>
  <c r="E2408" i="2"/>
  <c r="F2408" i="2"/>
  <c r="D2409" i="2"/>
  <c r="I2409" i="2" s="1"/>
  <c r="U2409" i="2" s="1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I2413" i="2" s="1"/>
  <c r="U2413" i="2" s="1"/>
  <c r="E2413" i="2"/>
  <c r="F2413" i="2"/>
  <c r="D2414" i="2"/>
  <c r="E2414" i="2"/>
  <c r="F2414" i="2"/>
  <c r="D2415" i="2"/>
  <c r="E2415" i="2"/>
  <c r="F2415" i="2"/>
  <c r="K2415" i="2" s="1"/>
  <c r="W2415" i="2" s="1"/>
  <c r="D2416" i="2"/>
  <c r="E2416" i="2"/>
  <c r="F2416" i="2"/>
  <c r="D2417" i="2"/>
  <c r="I2417" i="2" s="1"/>
  <c r="U2417" i="2" s="1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I2421" i="2" s="1"/>
  <c r="U2421" i="2" s="1"/>
  <c r="E2421" i="2"/>
  <c r="F2421" i="2"/>
  <c r="D2422" i="2"/>
  <c r="E2422" i="2"/>
  <c r="F2422" i="2"/>
  <c r="D2423" i="2"/>
  <c r="E2423" i="2"/>
  <c r="F2423" i="2"/>
  <c r="K2423" i="2" s="1"/>
  <c r="W2423" i="2" s="1"/>
  <c r="D2424" i="2"/>
  <c r="E2424" i="2"/>
  <c r="F2424" i="2"/>
  <c r="D2425" i="2"/>
  <c r="I2425" i="2" s="1"/>
  <c r="U2425" i="2" s="1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I2429" i="2" s="1"/>
  <c r="U2429" i="2" s="1"/>
  <c r="E2429" i="2"/>
  <c r="F2429" i="2"/>
  <c r="D2430" i="2"/>
  <c r="E2430" i="2"/>
  <c r="F2430" i="2"/>
  <c r="D2431" i="2"/>
  <c r="E2431" i="2"/>
  <c r="F2431" i="2"/>
  <c r="K2431" i="2" s="1"/>
  <c r="W2431" i="2" s="1"/>
  <c r="D2432" i="2"/>
  <c r="E2432" i="2"/>
  <c r="F2432" i="2"/>
  <c r="D2433" i="2"/>
  <c r="I2433" i="2" s="1"/>
  <c r="U2433" i="2" s="1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I2437" i="2" s="1"/>
  <c r="U2437" i="2" s="1"/>
  <c r="E2437" i="2"/>
  <c r="F2437" i="2"/>
  <c r="D2438" i="2"/>
  <c r="E2438" i="2"/>
  <c r="F2438" i="2"/>
  <c r="D2439" i="2"/>
  <c r="E2439" i="2"/>
  <c r="F2439" i="2"/>
  <c r="K2439" i="2" s="1"/>
  <c r="W2439" i="2" s="1"/>
  <c r="D2440" i="2"/>
  <c r="E2440" i="2"/>
  <c r="F2440" i="2"/>
  <c r="D2441" i="2"/>
  <c r="I2441" i="2" s="1"/>
  <c r="U2441" i="2" s="1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I2445" i="2" s="1"/>
  <c r="U2445" i="2" s="1"/>
  <c r="E2445" i="2"/>
  <c r="F2445" i="2"/>
  <c r="D2446" i="2"/>
  <c r="E2446" i="2"/>
  <c r="F2446" i="2"/>
  <c r="K2387" i="2"/>
  <c r="W2387" i="2" s="1"/>
  <c r="K2395" i="2"/>
  <c r="W2395" i="2" s="1"/>
  <c r="K2403" i="2"/>
  <c r="W2403" i="2" s="1"/>
  <c r="K2411" i="2"/>
  <c r="W2411" i="2" s="1"/>
  <c r="K2419" i="2"/>
  <c r="W2419" i="2" s="1"/>
  <c r="K2427" i="2"/>
  <c r="W2427" i="2" s="1"/>
  <c r="K2435" i="2"/>
  <c r="W2435" i="2" s="1"/>
  <c r="K2443" i="2"/>
  <c r="W2443" i="2" s="1"/>
  <c r="H2248" i="2"/>
  <c r="H2249" i="2"/>
  <c r="H2250" i="2"/>
  <c r="H2251" i="2"/>
  <c r="H2252" i="2"/>
  <c r="H2253" i="2"/>
  <c r="H2254" i="2"/>
  <c r="H2255" i="2"/>
  <c r="J2255" i="2" s="1"/>
  <c r="V2255" i="2" s="1"/>
  <c r="H2256" i="2"/>
  <c r="H2257" i="2"/>
  <c r="H2258" i="2"/>
  <c r="H2259" i="2"/>
  <c r="I2259" i="2" s="1"/>
  <c r="U2259" i="2" s="1"/>
  <c r="H2260" i="2"/>
  <c r="K2260" i="2" s="1"/>
  <c r="W2260" i="2" s="1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K2276" i="2" s="1"/>
  <c r="W2276" i="2" s="1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J2287" i="2" s="1"/>
  <c r="V2287" i="2" s="1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J2307" i="2" s="1"/>
  <c r="V2307" i="2" s="1"/>
  <c r="H2308" i="2"/>
  <c r="K2308" i="2" s="1"/>
  <c r="W2308" i="2" s="1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J2319" i="2" s="1"/>
  <c r="V2319" i="2" s="1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J2327" i="2" s="1"/>
  <c r="V2327" i="2" s="1"/>
  <c r="H2328" i="2"/>
  <c r="J2328" i="2" s="1"/>
  <c r="V2328" i="2" s="1"/>
  <c r="H2329" i="2"/>
  <c r="H2330" i="2"/>
  <c r="H2331" i="2"/>
  <c r="I2331" i="2" s="1"/>
  <c r="U2331" i="2" s="1"/>
  <c r="H2332" i="2"/>
  <c r="K2332" i="2" s="1"/>
  <c r="W2332" i="2" s="1"/>
  <c r="H2333" i="2"/>
  <c r="K2333" i="2" s="1"/>
  <c r="W2333" i="2" s="1"/>
  <c r="H2334" i="2"/>
  <c r="H2335" i="2"/>
  <c r="J2335" i="2" s="1"/>
  <c r="V2335" i="2" s="1"/>
  <c r="H2336" i="2"/>
  <c r="I2336" i="2" s="1"/>
  <c r="U2336" i="2" s="1"/>
  <c r="H2337" i="2"/>
  <c r="H2338" i="2"/>
  <c r="H2339" i="2"/>
  <c r="J2339" i="2" s="1"/>
  <c r="V2339" i="2" s="1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J2347" i="2" s="1"/>
  <c r="V2347" i="2" s="1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K2356" i="2" s="1"/>
  <c r="W2356" i="2" s="1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K2364" i="2" s="1"/>
  <c r="W2364" i="2" s="1"/>
  <c r="H2365" i="2"/>
  <c r="H2366" i="2"/>
  <c r="H2367" i="2"/>
  <c r="I2367" i="2" s="1"/>
  <c r="U2367" i="2" s="1"/>
  <c r="H2368" i="2"/>
  <c r="K2368" i="2" s="1"/>
  <c r="W2368" i="2" s="1"/>
  <c r="H2369" i="2"/>
  <c r="H2370" i="2"/>
  <c r="H2371" i="2"/>
  <c r="I2371" i="2" s="1"/>
  <c r="U2371" i="2" s="1"/>
  <c r="H2372" i="2"/>
  <c r="K2372" i="2" s="1"/>
  <c r="W2372" i="2" s="1"/>
  <c r="H2373" i="2"/>
  <c r="H2374" i="2"/>
  <c r="H2375" i="2"/>
  <c r="I2375" i="2" s="1"/>
  <c r="U2375" i="2" s="1"/>
  <c r="H2376" i="2"/>
  <c r="K2376" i="2" s="1"/>
  <c r="W2376" i="2" s="1"/>
  <c r="H2377" i="2"/>
  <c r="H2378" i="2"/>
  <c r="H2379" i="2"/>
  <c r="I2379" i="2" s="1"/>
  <c r="U2379" i="2" s="1"/>
  <c r="H2380" i="2"/>
  <c r="K2380" i="2" s="1"/>
  <c r="W2380" i="2" s="1"/>
  <c r="H2381" i="2"/>
  <c r="H2382" i="2"/>
  <c r="H2383" i="2"/>
  <c r="I2383" i="2" s="1"/>
  <c r="U2383" i="2" s="1"/>
  <c r="H2384" i="2"/>
  <c r="K2384" i="2" s="1"/>
  <c r="W2384" i="2" s="1"/>
  <c r="H2385" i="2"/>
  <c r="H2386" i="2"/>
  <c r="H2387" i="2"/>
  <c r="I2387" i="2" s="1"/>
  <c r="U2387" i="2" s="1"/>
  <c r="H2388" i="2"/>
  <c r="K2388" i="2" s="1"/>
  <c r="W2388" i="2" s="1"/>
  <c r="H2389" i="2"/>
  <c r="H2390" i="2"/>
  <c r="H2391" i="2"/>
  <c r="I2391" i="2" s="1"/>
  <c r="U2391" i="2" s="1"/>
  <c r="H2392" i="2"/>
  <c r="K2392" i="2" s="1"/>
  <c r="W2392" i="2" s="1"/>
  <c r="H2393" i="2"/>
  <c r="H2394" i="2"/>
  <c r="H2395" i="2"/>
  <c r="I2395" i="2" s="1"/>
  <c r="U2395" i="2" s="1"/>
  <c r="H2396" i="2"/>
  <c r="K2396" i="2" s="1"/>
  <c r="W2396" i="2" s="1"/>
  <c r="H2397" i="2"/>
  <c r="H2398" i="2"/>
  <c r="H2399" i="2"/>
  <c r="I2399" i="2" s="1"/>
  <c r="U2399" i="2" s="1"/>
  <c r="H2400" i="2"/>
  <c r="K2400" i="2" s="1"/>
  <c r="W2400" i="2" s="1"/>
  <c r="H2401" i="2"/>
  <c r="H2402" i="2"/>
  <c r="H2403" i="2"/>
  <c r="I2403" i="2" s="1"/>
  <c r="U2403" i="2" s="1"/>
  <c r="H2404" i="2"/>
  <c r="K2404" i="2" s="1"/>
  <c r="W2404" i="2" s="1"/>
  <c r="H2405" i="2"/>
  <c r="H2406" i="2"/>
  <c r="H2407" i="2"/>
  <c r="I2407" i="2" s="1"/>
  <c r="U2407" i="2" s="1"/>
  <c r="H2408" i="2"/>
  <c r="K2408" i="2" s="1"/>
  <c r="W2408" i="2" s="1"/>
  <c r="H2409" i="2"/>
  <c r="H2410" i="2"/>
  <c r="H2411" i="2"/>
  <c r="I2411" i="2" s="1"/>
  <c r="U2411" i="2" s="1"/>
  <c r="H2412" i="2"/>
  <c r="K2412" i="2" s="1"/>
  <c r="W2412" i="2" s="1"/>
  <c r="H2413" i="2"/>
  <c r="H2414" i="2"/>
  <c r="H2415" i="2"/>
  <c r="I2415" i="2" s="1"/>
  <c r="U2415" i="2" s="1"/>
  <c r="H2416" i="2"/>
  <c r="K2416" i="2" s="1"/>
  <c r="W2416" i="2" s="1"/>
  <c r="H2417" i="2"/>
  <c r="H2418" i="2"/>
  <c r="J2418" i="2" s="1"/>
  <c r="V2418" i="2" s="1"/>
  <c r="H2419" i="2"/>
  <c r="I2419" i="2" s="1"/>
  <c r="U2419" i="2" s="1"/>
  <c r="H2420" i="2"/>
  <c r="K2420" i="2" s="1"/>
  <c r="W2420" i="2" s="1"/>
  <c r="H2421" i="2"/>
  <c r="H2422" i="2"/>
  <c r="J2422" i="2" s="1"/>
  <c r="V2422" i="2" s="1"/>
  <c r="H2423" i="2"/>
  <c r="I2423" i="2" s="1"/>
  <c r="U2423" i="2" s="1"/>
  <c r="H2424" i="2"/>
  <c r="K2424" i="2" s="1"/>
  <c r="W2424" i="2" s="1"/>
  <c r="H2425" i="2"/>
  <c r="H2426" i="2"/>
  <c r="J2426" i="2" s="1"/>
  <c r="V2426" i="2" s="1"/>
  <c r="H2427" i="2"/>
  <c r="I2427" i="2" s="1"/>
  <c r="U2427" i="2" s="1"/>
  <c r="H2428" i="2"/>
  <c r="K2428" i="2" s="1"/>
  <c r="W2428" i="2" s="1"/>
  <c r="H2429" i="2"/>
  <c r="H2430" i="2"/>
  <c r="H2431" i="2"/>
  <c r="I2431" i="2" s="1"/>
  <c r="U2431" i="2" s="1"/>
  <c r="H2432" i="2"/>
  <c r="K2432" i="2" s="1"/>
  <c r="W2432" i="2" s="1"/>
  <c r="H2433" i="2"/>
  <c r="H2434" i="2"/>
  <c r="J2434" i="2" s="1"/>
  <c r="V2434" i="2" s="1"/>
  <c r="H2435" i="2"/>
  <c r="I2435" i="2" s="1"/>
  <c r="U2435" i="2" s="1"/>
  <c r="H2436" i="2"/>
  <c r="K2436" i="2" s="1"/>
  <c r="W2436" i="2" s="1"/>
  <c r="H2437" i="2"/>
  <c r="H2438" i="2"/>
  <c r="J2438" i="2" s="1"/>
  <c r="V2438" i="2" s="1"/>
  <c r="H2439" i="2"/>
  <c r="I2439" i="2" s="1"/>
  <c r="U2439" i="2" s="1"/>
  <c r="H2440" i="2"/>
  <c r="K2440" i="2" s="1"/>
  <c r="W2440" i="2" s="1"/>
  <c r="H2441" i="2"/>
  <c r="H2442" i="2"/>
  <c r="H2443" i="2"/>
  <c r="I2443" i="2" s="1"/>
  <c r="U2443" i="2" s="1"/>
  <c r="H2444" i="2"/>
  <c r="K2444" i="2" s="1"/>
  <c r="W2444" i="2" s="1"/>
  <c r="H2445" i="2"/>
  <c r="H2446" i="2"/>
  <c r="K2371" i="1"/>
  <c r="M2371" i="1" s="1"/>
  <c r="K2383" i="1"/>
  <c r="M2383" i="1" s="1"/>
  <c r="L2395" i="1"/>
  <c r="N2395" i="1" s="1"/>
  <c r="K2407" i="1"/>
  <c r="M2407" i="1" s="1"/>
  <c r="K2416" i="1"/>
  <c r="M2416" i="1" s="1"/>
  <c r="L2427" i="1"/>
  <c r="N2427" i="1" s="1"/>
  <c r="L2444" i="1"/>
  <c r="N2444" i="1" s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L2433" i="1" l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E2199" i="2"/>
  <c r="J2199" i="2" s="1"/>
  <c r="V2199" i="2" s="1"/>
  <c r="F2199" i="2"/>
  <c r="D2200" i="2"/>
  <c r="E2200" i="2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D2210" i="2"/>
  <c r="I2210" i="2" s="1"/>
  <c r="U2210" i="2" s="1"/>
  <c r="E2210" i="2"/>
  <c r="F2210" i="2"/>
  <c r="D2211" i="2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F2220" i="2"/>
  <c r="K2220" i="2" s="1"/>
  <c r="W2220" i="2" s="1"/>
  <c r="D2221" i="2"/>
  <c r="E2221" i="2"/>
  <c r="F2221" i="2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E2231" i="2"/>
  <c r="J2231" i="2" s="1"/>
  <c r="V2231" i="2" s="1"/>
  <c r="F2231" i="2"/>
  <c r="D2232" i="2"/>
  <c r="E2232" i="2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D2242" i="2"/>
  <c r="I2242" i="2" s="1"/>
  <c r="U2242" i="2" s="1"/>
  <c r="E2242" i="2"/>
  <c r="F2242" i="2"/>
  <c r="D2243" i="2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K2198" i="2"/>
  <c r="I2199" i="2"/>
  <c r="U2199" i="2" s="1"/>
  <c r="K2199" i="2"/>
  <c r="I2200" i="2"/>
  <c r="J2200" i="2"/>
  <c r="V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J2209" i="2"/>
  <c r="K2209" i="2"/>
  <c r="W2209" i="2" s="1"/>
  <c r="J2210" i="2"/>
  <c r="K2210" i="2"/>
  <c r="I2211" i="2"/>
  <c r="U2211" i="2" s="1"/>
  <c r="K2211" i="2"/>
  <c r="W2211" i="2" s="1"/>
  <c r="I2212" i="2"/>
  <c r="I2213" i="2"/>
  <c r="J2213" i="2"/>
  <c r="V2213" i="2" s="1"/>
  <c r="J2214" i="2"/>
  <c r="K2214" i="2"/>
  <c r="W2214" i="2" s="1"/>
  <c r="I2215" i="2"/>
  <c r="U2215" i="2" s="1"/>
  <c r="K2215" i="2"/>
  <c r="I2216" i="2"/>
  <c r="J2216" i="2"/>
  <c r="I2217" i="2"/>
  <c r="U2217" i="2" s="1"/>
  <c r="J2217" i="2"/>
  <c r="J2218" i="2"/>
  <c r="K2218" i="2"/>
  <c r="W2218" i="2" s="1"/>
  <c r="K2219" i="2"/>
  <c r="I2220" i="2"/>
  <c r="J2220" i="2"/>
  <c r="V2220" i="2" s="1"/>
  <c r="I2221" i="2"/>
  <c r="J2221" i="2"/>
  <c r="K2221" i="2"/>
  <c r="W2221" i="2" s="1"/>
  <c r="J2222" i="2"/>
  <c r="V2222" i="2" s="1"/>
  <c r="K2222" i="2"/>
  <c r="K2223" i="2"/>
  <c r="W2223" i="2" s="1"/>
  <c r="I2224" i="2"/>
  <c r="U2224" i="2" s="1"/>
  <c r="I2225" i="2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J2229" i="2"/>
  <c r="V2229" i="2" s="1"/>
  <c r="J2230" i="2"/>
  <c r="K2230" i="2"/>
  <c r="W2230" i="2" s="1"/>
  <c r="I2231" i="2"/>
  <c r="U2231" i="2" s="1"/>
  <c r="K2231" i="2"/>
  <c r="I2232" i="2"/>
  <c r="J2232" i="2"/>
  <c r="V2232" i="2" s="1"/>
  <c r="I2233" i="2"/>
  <c r="U2233" i="2" s="1"/>
  <c r="J2233" i="2"/>
  <c r="J2234" i="2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J2241" i="2"/>
  <c r="V2241" i="2" s="1"/>
  <c r="K2241" i="2"/>
  <c r="W2241" i="2" s="1"/>
  <c r="J2242" i="2"/>
  <c r="K2242" i="2"/>
  <c r="I2243" i="2"/>
  <c r="U2243" i="2" s="1"/>
  <c r="K2243" i="2"/>
  <c r="W2243" i="2" s="1"/>
  <c r="I2244" i="2"/>
  <c r="I2245" i="2"/>
  <c r="U2245" i="2" s="1"/>
  <c r="J2245" i="2"/>
  <c r="V2245" i="2" s="1"/>
  <c r="J2246" i="2"/>
  <c r="K2246" i="2"/>
  <c r="W2246" i="2" s="1"/>
  <c r="I2247" i="2"/>
  <c r="U2247" i="2" s="1"/>
  <c r="K2247" i="2"/>
  <c r="O2193" i="2"/>
  <c r="P2193" i="2"/>
  <c r="S2193" i="2" s="1"/>
  <c r="Q2193" i="2"/>
  <c r="T2193" i="2" s="1"/>
  <c r="R2193" i="2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V2198" i="2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U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U2205" i="2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P2209" i="2"/>
  <c r="S2209" i="2" s="1"/>
  <c r="Q2209" i="2"/>
  <c r="T2209" i="2" s="1"/>
  <c r="R2209" i="2"/>
  <c r="U2209" i="2"/>
  <c r="V2209" i="2"/>
  <c r="O2210" i="2"/>
  <c r="R2210" i="2" s="1"/>
  <c r="P2210" i="2"/>
  <c r="S2210" i="2" s="1"/>
  <c r="Q2210" i="2"/>
  <c r="T2210" i="2" s="1"/>
  <c r="V2210" i="2"/>
  <c r="W2210" i="2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U2212" i="2"/>
  <c r="O2213" i="2"/>
  <c r="R2213" i="2" s="1"/>
  <c r="P2213" i="2"/>
  <c r="S2213" i="2" s="1"/>
  <c r="Q2213" i="2"/>
  <c r="T2213" i="2" s="1"/>
  <c r="U2213" i="2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V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W2219" i="2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U2221" i="2"/>
  <c r="V2221" i="2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P2224" i="2"/>
  <c r="S2224" i="2" s="1"/>
  <c r="Q2224" i="2"/>
  <c r="T2224" i="2" s="1"/>
  <c r="R2224" i="2"/>
  <c r="O2225" i="2"/>
  <c r="R2225" i="2" s="1"/>
  <c r="P2225" i="2"/>
  <c r="S2225" i="2" s="1"/>
  <c r="Q2225" i="2"/>
  <c r="T2225" i="2" s="1"/>
  <c r="U2225" i="2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U2229" i="2"/>
  <c r="O2230" i="2"/>
  <c r="R2230" i="2" s="1"/>
  <c r="P2230" i="2"/>
  <c r="S2230" i="2" s="1"/>
  <c r="Q2230" i="2"/>
  <c r="T2230" i="2" s="1"/>
  <c r="V2230" i="2"/>
  <c r="O2231" i="2"/>
  <c r="R2231" i="2" s="1"/>
  <c r="P2231" i="2"/>
  <c r="S2231" i="2" s="1"/>
  <c r="Q2231" i="2"/>
  <c r="T2231" i="2" s="1"/>
  <c r="W2231" i="2"/>
  <c r="O2232" i="2"/>
  <c r="R2232" i="2" s="1"/>
  <c r="P2232" i="2"/>
  <c r="S2232" i="2" s="1"/>
  <c r="Q2232" i="2"/>
  <c r="T2232" i="2" s="1"/>
  <c r="U2232" i="2"/>
  <c r="O2233" i="2"/>
  <c r="R2233" i="2" s="1"/>
  <c r="P2233" i="2"/>
  <c r="S2233" i="2" s="1"/>
  <c r="Q2233" i="2"/>
  <c r="T2233" i="2" s="1"/>
  <c r="V2233" i="2"/>
  <c r="O2234" i="2"/>
  <c r="R2234" i="2" s="1"/>
  <c r="P2234" i="2"/>
  <c r="S2234" i="2" s="1"/>
  <c r="Q2234" i="2"/>
  <c r="T2234" i="2" s="1"/>
  <c r="V2234" i="2"/>
  <c r="O2235" i="2"/>
  <c r="R2235" i="2" s="1"/>
  <c r="P2235" i="2"/>
  <c r="S2235" i="2" s="1"/>
  <c r="Q2235" i="2"/>
  <c r="T2235" i="2" s="1"/>
  <c r="W2235" i="2"/>
  <c r="O2236" i="2"/>
  <c r="R2236" i="2" s="1"/>
  <c r="P2236" i="2"/>
  <c r="Q2236" i="2"/>
  <c r="T2236" i="2" s="1"/>
  <c r="S2236" i="2"/>
  <c r="O2237" i="2"/>
  <c r="P2237" i="2"/>
  <c r="S2237" i="2" s="1"/>
  <c r="Q2237" i="2"/>
  <c r="T2237" i="2" s="1"/>
  <c r="R2237" i="2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/>
  <c r="W2239" i="2"/>
  <c r="O2240" i="2"/>
  <c r="R2240" i="2" s="1"/>
  <c r="P2240" i="2"/>
  <c r="Q2240" i="2"/>
  <c r="T2240" i="2" s="1"/>
  <c r="S2240" i="2"/>
  <c r="O2241" i="2"/>
  <c r="P2241" i="2"/>
  <c r="S2241" i="2" s="1"/>
  <c r="Q2241" i="2"/>
  <c r="T2241" i="2" s="1"/>
  <c r="R2241" i="2"/>
  <c r="U2241" i="2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P2245" i="2"/>
  <c r="S2245" i="2" s="1"/>
  <c r="Q2245" i="2"/>
  <c r="T2245" i="2" s="1"/>
  <c r="R2245" i="2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H2193" i="1" s="1"/>
  <c r="P2193" i="1" s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G2207" i="1" s="1"/>
  <c r="O2207" i="1" s="1"/>
  <c r="D2207" i="1"/>
  <c r="C2208" i="1"/>
  <c r="D2208" i="1"/>
  <c r="C2209" i="1"/>
  <c r="D2209" i="1"/>
  <c r="H2209" i="1" s="1"/>
  <c r="P2209" i="1" s="1"/>
  <c r="C2210" i="1"/>
  <c r="D2210" i="1"/>
  <c r="C2211" i="1"/>
  <c r="D2211" i="1"/>
  <c r="C2212" i="1"/>
  <c r="D2212" i="1"/>
  <c r="C2213" i="1"/>
  <c r="D2213" i="1"/>
  <c r="C2214" i="1"/>
  <c r="D2214" i="1"/>
  <c r="C2215" i="1"/>
  <c r="G2215" i="1" s="1"/>
  <c r="O2215" i="1" s="1"/>
  <c r="D2215" i="1"/>
  <c r="C2216" i="1"/>
  <c r="D2216" i="1"/>
  <c r="C2217" i="1"/>
  <c r="D2217" i="1"/>
  <c r="H2217" i="1" s="1"/>
  <c r="P2217" i="1" s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H2225" i="1" s="1"/>
  <c r="P2225" i="1" s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G2239" i="1" s="1"/>
  <c r="O2239" i="1" s="1"/>
  <c r="D2239" i="1"/>
  <c r="C2240" i="1"/>
  <c r="D2240" i="1"/>
  <c r="C2241" i="1"/>
  <c r="D2241" i="1"/>
  <c r="H2241" i="1" s="1"/>
  <c r="P2241" i="1" s="1"/>
  <c r="C2242" i="1"/>
  <c r="D2242" i="1"/>
  <c r="C2243" i="1"/>
  <c r="D2243" i="1"/>
  <c r="C2244" i="1"/>
  <c r="D2244" i="1"/>
  <c r="C2245" i="1"/>
  <c r="D2245" i="1"/>
  <c r="C2246" i="1"/>
  <c r="D2246" i="1"/>
  <c r="C2247" i="1"/>
  <c r="G2247" i="1" s="1"/>
  <c r="O2247" i="1" s="1"/>
  <c r="D2247" i="1"/>
  <c r="G2199" i="1"/>
  <c r="O2199" i="1" s="1"/>
  <c r="G2212" i="1"/>
  <c r="O2212" i="1" s="1"/>
  <c r="G2223" i="1"/>
  <c r="O2223" i="1" s="1"/>
  <c r="G2231" i="1"/>
  <c r="O2231" i="1" s="1"/>
  <c r="G2244" i="1"/>
  <c r="O2244" i="1" s="1"/>
  <c r="L2212" i="1"/>
  <c r="N2212" i="1" s="1"/>
  <c r="K2231" i="1"/>
  <c r="M2231" i="1" s="1"/>
  <c r="L2235" i="1"/>
  <c r="N2235" i="1" s="1"/>
  <c r="L2236" i="1"/>
  <c r="N2236" i="1" s="1"/>
  <c r="L2243" i="1"/>
  <c r="N2243" i="1" s="1"/>
  <c r="K2247" i="1"/>
  <c r="M2247" i="1" s="1"/>
  <c r="F2193" i="1"/>
  <c r="K2193" i="1" s="1"/>
  <c r="M2193" i="1" s="1"/>
  <c r="F2194" i="1"/>
  <c r="G2194" i="1" s="1"/>
  <c r="O2194" i="1" s="1"/>
  <c r="F2195" i="1"/>
  <c r="F2196" i="1"/>
  <c r="L2196" i="1" s="1"/>
  <c r="N2196" i="1" s="1"/>
  <c r="F2197" i="1"/>
  <c r="G2197" i="1" s="1"/>
  <c r="O2197" i="1" s="1"/>
  <c r="F2198" i="1"/>
  <c r="G2198" i="1" s="1"/>
  <c r="O2198" i="1" s="1"/>
  <c r="F2199" i="1"/>
  <c r="F2200" i="1"/>
  <c r="G2200" i="1" s="1"/>
  <c r="O2200" i="1" s="1"/>
  <c r="F2201" i="1"/>
  <c r="K2201" i="1" s="1"/>
  <c r="M2201" i="1" s="1"/>
  <c r="F2202" i="1"/>
  <c r="G2202" i="1" s="1"/>
  <c r="O2202" i="1" s="1"/>
  <c r="F2203" i="1"/>
  <c r="F2204" i="1"/>
  <c r="K2204" i="1" s="1"/>
  <c r="M2204" i="1" s="1"/>
  <c r="F2205" i="1"/>
  <c r="G2205" i="1" s="1"/>
  <c r="O2205" i="1" s="1"/>
  <c r="F2206" i="1"/>
  <c r="K2206" i="1" s="1"/>
  <c r="M2206" i="1" s="1"/>
  <c r="F2207" i="1"/>
  <c r="F2208" i="1"/>
  <c r="G2208" i="1" s="1"/>
  <c r="O2208" i="1" s="1"/>
  <c r="F2209" i="1"/>
  <c r="K2209" i="1" s="1"/>
  <c r="M2209" i="1" s="1"/>
  <c r="F2210" i="1"/>
  <c r="G2210" i="1" s="1"/>
  <c r="O2210" i="1" s="1"/>
  <c r="F2211" i="1"/>
  <c r="K2211" i="1" s="1"/>
  <c r="M2211" i="1" s="1"/>
  <c r="F2212" i="1"/>
  <c r="K2212" i="1" s="1"/>
  <c r="M2212" i="1" s="1"/>
  <c r="F2213" i="1"/>
  <c r="G2213" i="1" s="1"/>
  <c r="O2213" i="1" s="1"/>
  <c r="F2214" i="1"/>
  <c r="L2214" i="1" s="1"/>
  <c r="N2214" i="1" s="1"/>
  <c r="F2215" i="1"/>
  <c r="F2216" i="1"/>
  <c r="G2216" i="1" s="1"/>
  <c r="O2216" i="1" s="1"/>
  <c r="F2217" i="1"/>
  <c r="K2217" i="1" s="1"/>
  <c r="M2217" i="1" s="1"/>
  <c r="F2218" i="1"/>
  <c r="G2218" i="1" s="1"/>
  <c r="O2218" i="1" s="1"/>
  <c r="F2219" i="1"/>
  <c r="K2219" i="1" s="1"/>
  <c r="M2219" i="1" s="1"/>
  <c r="F2220" i="1"/>
  <c r="K2220" i="1" s="1"/>
  <c r="M2220" i="1" s="1"/>
  <c r="F2221" i="1"/>
  <c r="G2221" i="1" s="1"/>
  <c r="O2221" i="1" s="1"/>
  <c r="F2222" i="1"/>
  <c r="K2222" i="1" s="1"/>
  <c r="M2222" i="1" s="1"/>
  <c r="F2223" i="1"/>
  <c r="F2224" i="1"/>
  <c r="L2224" i="1" s="1"/>
  <c r="N2224" i="1" s="1"/>
  <c r="F2225" i="1"/>
  <c r="L2225" i="1" s="1"/>
  <c r="N2225" i="1" s="1"/>
  <c r="F2226" i="1"/>
  <c r="G2226" i="1" s="1"/>
  <c r="O2226" i="1" s="1"/>
  <c r="F2227" i="1"/>
  <c r="L2227" i="1" s="1"/>
  <c r="N2227" i="1" s="1"/>
  <c r="F2228" i="1"/>
  <c r="L2228" i="1" s="1"/>
  <c r="N2228" i="1" s="1"/>
  <c r="F2229" i="1"/>
  <c r="G2229" i="1" s="1"/>
  <c r="O2229" i="1" s="1"/>
  <c r="F2230" i="1"/>
  <c r="L2230" i="1" s="1"/>
  <c r="N2230" i="1" s="1"/>
  <c r="F2231" i="1"/>
  <c r="F2232" i="1"/>
  <c r="G2232" i="1" s="1"/>
  <c r="O2232" i="1" s="1"/>
  <c r="F2233" i="1"/>
  <c r="G2233" i="1" s="1"/>
  <c r="O2233" i="1" s="1"/>
  <c r="F2234" i="1"/>
  <c r="G2234" i="1" s="1"/>
  <c r="O2234" i="1" s="1"/>
  <c r="F2235" i="1"/>
  <c r="F2236" i="1"/>
  <c r="K2236" i="1" s="1"/>
  <c r="M2236" i="1" s="1"/>
  <c r="F2237" i="1"/>
  <c r="G2237" i="1" s="1"/>
  <c r="O2237" i="1" s="1"/>
  <c r="F2238" i="1"/>
  <c r="L2238" i="1" s="1"/>
  <c r="N2238" i="1" s="1"/>
  <c r="F2239" i="1"/>
  <c r="F2240" i="1"/>
  <c r="G2240" i="1" s="1"/>
  <c r="O2240" i="1" s="1"/>
  <c r="F2241" i="1"/>
  <c r="G2241" i="1" s="1"/>
  <c r="O2241" i="1" s="1"/>
  <c r="F2242" i="1"/>
  <c r="G2242" i="1" s="1"/>
  <c r="O2242" i="1" s="1"/>
  <c r="F2243" i="1"/>
  <c r="F2244" i="1"/>
  <c r="K2244" i="1" s="1"/>
  <c r="M2244" i="1" s="1"/>
  <c r="F2245" i="1"/>
  <c r="G2245" i="1" s="1"/>
  <c r="O2245" i="1" s="1"/>
  <c r="F2246" i="1"/>
  <c r="L2246" i="1" s="1"/>
  <c r="N2246" i="1" s="1"/>
  <c r="F2247" i="1"/>
  <c r="K2225" i="1" l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/>
  <c r="K2015" i="1"/>
  <c r="M2015" i="1" s="1"/>
  <c r="L2015" i="1"/>
  <c r="N2015" i="1" s="1"/>
  <c r="L2017" i="1"/>
  <c r="N2017" i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0" i="1"/>
  <c r="M2150" i="1" s="1"/>
  <c r="K2151" i="1"/>
  <c r="M2151" i="1" s="1"/>
  <c r="L2151" i="1"/>
  <c r="N2151" i="1" s="1"/>
  <c r="K2154" i="1"/>
  <c r="M2154" i="1" s="1"/>
  <c r="K2155" i="1"/>
  <c r="M2155" i="1" s="1"/>
  <c r="L2155" i="1"/>
  <c r="N2155" i="1" s="1"/>
  <c r="K2157" i="1"/>
  <c r="M2157" i="1" s="1"/>
  <c r="K2159" i="1"/>
  <c r="M2159" i="1" s="1"/>
  <c r="L2159" i="1"/>
  <c r="N2159" i="1" s="1"/>
  <c r="L2161" i="1"/>
  <c r="N2161" i="1" s="1"/>
  <c r="K2163" i="1"/>
  <c r="M2163" i="1" s="1"/>
  <c r="L2163" i="1"/>
  <c r="N2163" i="1" s="1"/>
  <c r="K2165" i="1"/>
  <c r="M2165" i="1" s="1"/>
  <c r="L2166" i="1"/>
  <c r="N2166" i="1" s="1"/>
  <c r="K2167" i="1"/>
  <c r="M2167" i="1" s="1"/>
  <c r="L2167" i="1"/>
  <c r="N2167" i="1" s="1"/>
  <c r="K2168" i="1"/>
  <c r="M2168" i="1" s="1"/>
  <c r="K2170" i="1"/>
  <c r="M2170" i="1" s="1"/>
  <c r="K2171" i="1"/>
  <c r="M2171" i="1" s="1"/>
  <c r="L2171" i="1"/>
  <c r="N2171" i="1" s="1"/>
  <c r="K2175" i="1"/>
  <c r="M2175" i="1" s="1"/>
  <c r="L2175" i="1"/>
  <c r="N2175" i="1" s="1"/>
  <c r="L2177" i="1"/>
  <c r="N2177" i="1" s="1"/>
  <c r="L2179" i="1"/>
  <c r="N2179" i="1" s="1"/>
  <c r="K2181" i="1"/>
  <c r="M2181" i="1" s="1"/>
  <c r="L2181" i="1"/>
  <c r="N2181" i="1" s="1"/>
  <c r="K2183" i="1"/>
  <c r="M2183" i="1" s="1"/>
  <c r="L2183" i="1"/>
  <c r="N2183" i="1" s="1"/>
  <c r="K2185" i="1"/>
  <c r="M2185" i="1" s="1"/>
  <c r="K2187" i="1"/>
  <c r="M2187" i="1" s="1"/>
  <c r="L2187" i="1"/>
  <c r="N2187" i="1" s="1"/>
  <c r="L2188" i="1"/>
  <c r="N2188" i="1" s="1"/>
  <c r="K2191" i="1"/>
  <c r="M2191" i="1" s="1"/>
  <c r="L2191" i="1"/>
  <c r="N2191" i="1" s="1"/>
  <c r="L2186" i="1" l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J1953" i="2" s="1"/>
  <c r="V1953" i="2" s="1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J1961" i="2" s="1"/>
  <c r="V1961" i="2" s="1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J1969" i="2" s="1"/>
  <c r="V1969" i="2" s="1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J1977" i="2" s="1"/>
  <c r="V1977" i="2" s="1"/>
  <c r="F1977" i="2"/>
  <c r="D1978" i="2"/>
  <c r="E1978" i="2"/>
  <c r="F1978" i="2"/>
  <c r="D1979" i="2"/>
  <c r="E1979" i="2"/>
  <c r="F1979" i="2"/>
  <c r="D1980" i="2"/>
  <c r="I1980" i="2" s="1"/>
  <c r="U1980" i="2" s="1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I1984" i="2" s="1"/>
  <c r="U1984" i="2" s="1"/>
  <c r="E1984" i="2"/>
  <c r="F1984" i="2"/>
  <c r="D1985" i="2"/>
  <c r="E1985" i="2"/>
  <c r="J1985" i="2" s="1"/>
  <c r="V1985" i="2" s="1"/>
  <c r="F1985" i="2"/>
  <c r="D1986" i="2"/>
  <c r="E1986" i="2"/>
  <c r="F1986" i="2"/>
  <c r="D1987" i="2"/>
  <c r="E1987" i="2"/>
  <c r="F1987" i="2"/>
  <c r="D1988" i="2"/>
  <c r="I1988" i="2" s="1"/>
  <c r="U1988" i="2" s="1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I1992" i="2" s="1"/>
  <c r="U1992" i="2" s="1"/>
  <c r="E1992" i="2"/>
  <c r="F1992" i="2"/>
  <c r="D1993" i="2"/>
  <c r="E1993" i="2"/>
  <c r="J1993" i="2" s="1"/>
  <c r="V1993" i="2" s="1"/>
  <c r="F1993" i="2"/>
  <c r="D1994" i="2"/>
  <c r="E1994" i="2"/>
  <c r="F1994" i="2"/>
  <c r="D1995" i="2"/>
  <c r="E1995" i="2"/>
  <c r="F1995" i="2"/>
  <c r="D1996" i="2"/>
  <c r="I1996" i="2" s="1"/>
  <c r="U1996" i="2" s="1"/>
  <c r="E1996" i="2"/>
  <c r="F1996" i="2"/>
  <c r="Q1980" i="2"/>
  <c r="T1980" i="2" s="1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I1953" i="2"/>
  <c r="U1953" i="2" s="1"/>
  <c r="H1954" i="2"/>
  <c r="P1954" i="2" s="1"/>
  <c r="S1954" i="2" s="1"/>
  <c r="H1955" i="2"/>
  <c r="O1955" i="2" s="1"/>
  <c r="R1955" i="2" s="1"/>
  <c r="H1956" i="2"/>
  <c r="Q1956" i="2" s="1"/>
  <c r="T1956" i="2" s="1"/>
  <c r="K1956" i="2"/>
  <c r="W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I1961" i="2"/>
  <c r="U1961" i="2" s="1"/>
  <c r="H1962" i="2"/>
  <c r="Q1962" i="2" s="1"/>
  <c r="T1962" i="2" s="1"/>
  <c r="H1963" i="2"/>
  <c r="O1963" i="2" s="1"/>
  <c r="R1963" i="2" s="1"/>
  <c r="H1964" i="2"/>
  <c r="O1964" i="2" s="1"/>
  <c r="R1964" i="2" s="1"/>
  <c r="I1964" i="2"/>
  <c r="U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I1969" i="2"/>
  <c r="U1969" i="2" s="1"/>
  <c r="H1970" i="2"/>
  <c r="O1970" i="2" s="1"/>
  <c r="R1970" i="2" s="1"/>
  <c r="I1970" i="2"/>
  <c r="U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K1980" i="2"/>
  <c r="W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J1994" i="2"/>
  <c r="V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G1956" i="1" s="1"/>
  <c r="O1956" i="1" s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G1972" i="1" s="1"/>
  <c r="O1972" i="1" s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G1988" i="1" s="1"/>
  <c r="O1988" i="1" s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K1952" i="1"/>
  <c r="M1952" i="1" s="1"/>
  <c r="L1964" i="1"/>
  <c r="N1964" i="1" s="1"/>
  <c r="L1968" i="1"/>
  <c r="N1968" i="1" s="1"/>
  <c r="K1984" i="1"/>
  <c r="M1984" i="1" s="1"/>
  <c r="L1996" i="1"/>
  <c r="N1996" i="1" s="1"/>
  <c r="F1950" i="1"/>
  <c r="F1951" i="1"/>
  <c r="F1952" i="1"/>
  <c r="L1952" i="1" s="1"/>
  <c r="N1952" i="1" s="1"/>
  <c r="H1952" i="1"/>
  <c r="P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G1963" i="1" s="1"/>
  <c r="O1963" i="1" s="1"/>
  <c r="F1964" i="1"/>
  <c r="F1965" i="1"/>
  <c r="L1965" i="1" s="1"/>
  <c r="N1965" i="1" s="1"/>
  <c r="F1966" i="1"/>
  <c r="F1967" i="1"/>
  <c r="F1968" i="1"/>
  <c r="K1968" i="1" s="1"/>
  <c r="M1968" i="1" s="1"/>
  <c r="H1968" i="1"/>
  <c r="P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G1979" i="1" s="1"/>
  <c r="O1979" i="1" s="1"/>
  <c r="F1980" i="1"/>
  <c r="F1981" i="1"/>
  <c r="K1981" i="1" s="1"/>
  <c r="M1981" i="1" s="1"/>
  <c r="F1982" i="1"/>
  <c r="F1983" i="1"/>
  <c r="F1984" i="1"/>
  <c r="L1984" i="1" s="1"/>
  <c r="N1984" i="1" s="1"/>
  <c r="H1984" i="1"/>
  <c r="P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G1995" i="1" s="1"/>
  <c r="O1995" i="1" s="1"/>
  <c r="F1996" i="1"/>
  <c r="K1996" i="1" s="1"/>
  <c r="M1996" i="1" s="1"/>
  <c r="K1989" i="1" l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G1932" i="1" s="1"/>
  <c r="O1932" i="1" s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K1784" i="1"/>
  <c r="M1784" i="1" s="1"/>
  <c r="L1832" i="1"/>
  <c r="N1832" i="1" s="1"/>
  <c r="K1864" i="1"/>
  <c r="M1864" i="1" s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L1949" i="1" l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K1722" i="2"/>
  <c r="W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I1727" i="2" l="1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O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K1719" i="1" l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G1521" i="1" l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J998" i="2" l="1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H398" i="2"/>
  <c r="P398" i="2" s="1"/>
  <c r="S398" i="2" s="1"/>
  <c r="J398" i="2"/>
  <c r="V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K518" i="2"/>
  <c r="W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J525" i="2"/>
  <c r="V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K463" i="2" l="1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L114" i="1" l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H32" i="1"/>
  <c r="P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K33" i="2" l="1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<sst xmlns="http://schemas.openxmlformats.org/spreadsheetml/2006/main" count="36290" uniqueCount="585">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</sst>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2643"/>
  <sheetViews>
    <sheetView zoomScale="78" zoomScaleNormal="78" workbookViewId="0">
      <pane ySplit="1" topLeftCell="A2603" activePane="bottomLeft" state="frozen"/>
      <selection pane="bottomLeft" activeCell="A2447" sqref="A2447:Y2643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63" t="s">
        <v>3</v>
      </c>
      <c r="B1" s="64"/>
      <c r="C1" s="65" t="s">
        <v>4</v>
      </c>
      <c r="D1" s="66"/>
      <c r="E1" s="2" t="s">
        <v>1</v>
      </c>
      <c r="F1" s="2" t="s">
        <v>12</v>
      </c>
      <c r="G1" s="68" t="s">
        <v>2</v>
      </c>
      <c r="H1" s="66"/>
      <c r="I1" s="65" t="s">
        <v>0</v>
      </c>
      <c r="J1" s="66"/>
      <c r="K1" s="65" t="s">
        <v>17</v>
      </c>
      <c r="L1" s="66"/>
      <c r="M1" s="69" t="s">
        <v>5</v>
      </c>
      <c r="N1" s="70"/>
      <c r="O1" s="67" t="s">
        <v>6</v>
      </c>
      <c r="P1" s="6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</row>
    <row r="1722" spans="1:25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</row>
    <row r="1723" spans="1:25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</row>
    <row r="1724" spans="1:25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</row>
    <row r="1725" spans="1:25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</row>
    <row r="1726" spans="1:25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</row>
    <row r="1727" spans="1:25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</row>
    <row r="1728" spans="1:25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</row>
    <row r="1729" spans="1:25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</row>
    <row r="1730" spans="1:25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</row>
    <row r="1731" spans="1:25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</row>
    <row r="1732" spans="1:25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</row>
    <row r="1733" spans="1:25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</row>
    <row r="1734" spans="1:25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</row>
    <row r="1735" spans="1:25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</row>
    <row r="1736" spans="1:25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</row>
    <row r="1737" spans="1:25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</row>
    <row r="1738" spans="1:25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</row>
    <row r="1739" spans="1:25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</row>
    <row r="1740" spans="1:25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</row>
    <row r="1741" spans="1:25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</row>
    <row r="1742" spans="1:25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</row>
    <row r="1743" spans="1:25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</row>
    <row r="1744" spans="1:25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</row>
    <row r="1745" spans="1:25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</row>
    <row r="1746" spans="1:25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</row>
    <row r="1747" spans="1:25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</row>
    <row r="1748" spans="1:25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</row>
    <row r="1749" spans="1:25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</row>
    <row r="1750" spans="1:25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</row>
    <row r="1751" spans="1:25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</row>
    <row r="1752" spans="1:25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</row>
    <row r="1753" spans="1:25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</row>
    <row r="1754" spans="1:25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</row>
    <row r="1755" spans="1:25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</row>
    <row r="1756" spans="1:25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</row>
    <row r="1757" spans="1:25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</row>
    <row r="1758" spans="1:25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</row>
    <row r="1759" spans="1:25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</row>
    <row r="1760" spans="1:25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</row>
    <row r="1761" spans="1:25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</row>
    <row r="1762" spans="1:25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</row>
    <row r="1763" spans="1:25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</row>
    <row r="1764" spans="1:25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</row>
    <row r="1765" spans="1:25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</row>
    <row r="1766" spans="1:25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</row>
    <row r="1767" spans="1:25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</row>
    <row r="1768" spans="1:25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</row>
    <row r="1769" spans="1:25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</row>
    <row r="1770" spans="1:25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</row>
    <row r="1771" spans="1:25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</row>
    <row r="1772" spans="1:25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</row>
    <row r="1773" spans="1:25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</row>
    <row r="1774" spans="1:25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</row>
    <row r="1775" spans="1:25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</row>
    <row r="1776" spans="1:25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</row>
    <row r="1777" spans="1:25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</row>
    <row r="1778" spans="1:25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</row>
    <row r="1779" spans="1:25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</row>
    <row r="1780" spans="1:25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</row>
    <row r="1781" spans="1:25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</row>
    <row r="1782" spans="1:25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</row>
    <row r="1783" spans="1:25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</row>
    <row r="1784" spans="1:25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</row>
    <row r="1785" spans="1:25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</row>
    <row r="1786" spans="1:25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</row>
    <row r="1787" spans="1:25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</row>
    <row r="1788" spans="1:25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</row>
    <row r="1789" spans="1:25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</row>
    <row r="1790" spans="1:25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</row>
    <row r="1791" spans="1:25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</row>
    <row r="1792" spans="1:25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</row>
    <row r="1793" spans="1:25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</row>
    <row r="1794" spans="1:25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</row>
    <row r="1795" spans="1:25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</row>
    <row r="1796" spans="1:25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</row>
    <row r="1797" spans="1:25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</row>
    <row r="1798" spans="1:25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</row>
    <row r="1799" spans="1:25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</row>
    <row r="1800" spans="1:25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</row>
    <row r="1801" spans="1:25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</row>
    <row r="1802" spans="1:25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</row>
    <row r="1803" spans="1:25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</row>
    <row r="1804" spans="1:25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</row>
    <row r="1805" spans="1:25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</row>
    <row r="1806" spans="1:25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</row>
    <row r="1807" spans="1:25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</row>
    <row r="1808" spans="1:25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</row>
    <row r="1809" spans="1:25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</row>
    <row r="1810" spans="1:25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</row>
    <row r="1811" spans="1:25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</row>
    <row r="1812" spans="1:25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</row>
    <row r="1813" spans="1:25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</row>
    <row r="1814" spans="1:25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</row>
    <row r="1815" spans="1:25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</row>
    <row r="1816" spans="1:25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</row>
    <row r="1817" spans="1:25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</row>
    <row r="1818" spans="1:25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</row>
    <row r="1819" spans="1:25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</row>
    <row r="1820" spans="1:25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</row>
    <row r="1821" spans="1:25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</row>
    <row r="1822" spans="1:25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</row>
    <row r="1823" spans="1:25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</row>
    <row r="1824" spans="1:25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</row>
    <row r="1825" spans="1:25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</row>
    <row r="1826" spans="1:25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</row>
    <row r="1827" spans="1:25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</row>
    <row r="1828" spans="1:25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</row>
    <row r="1829" spans="1:25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</row>
    <row r="1830" spans="1:25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</row>
    <row r="1831" spans="1:25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</row>
    <row r="1832" spans="1:25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</row>
    <row r="1833" spans="1:25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</row>
    <row r="1834" spans="1:25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</row>
    <row r="1835" spans="1:25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</row>
    <row r="1836" spans="1:25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</row>
    <row r="1837" spans="1:25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</row>
    <row r="1838" spans="1:25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</row>
    <row r="1839" spans="1:25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</row>
    <row r="1840" spans="1:25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</row>
    <row r="1841" spans="1:25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</row>
    <row r="1842" spans="1:25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</row>
    <row r="1843" spans="1:25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</row>
    <row r="1844" spans="1:25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</row>
    <row r="1845" spans="1:25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</row>
    <row r="1846" spans="1:25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</row>
    <row r="1847" spans="1:25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</row>
    <row r="1848" spans="1:25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</row>
    <row r="1849" spans="1:25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</row>
    <row r="1850" spans="1:25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</row>
    <row r="1851" spans="1:25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</row>
    <row r="1852" spans="1:25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</row>
    <row r="1853" spans="1:25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</row>
    <row r="1854" spans="1:25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</row>
    <row r="1855" spans="1:25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</row>
    <row r="1856" spans="1:25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</row>
    <row r="1857" spans="1:25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</row>
    <row r="1858" spans="1:25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</row>
    <row r="1859" spans="1:25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</row>
    <row r="1860" spans="1:25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</row>
    <row r="1861" spans="1:25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</row>
    <row r="1862" spans="1:25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</row>
    <row r="1863" spans="1:25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</row>
    <row r="1864" spans="1:25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</row>
    <row r="1865" spans="1:25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</row>
    <row r="1866" spans="1:25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</row>
    <row r="1867" spans="1:25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</row>
    <row r="1868" spans="1:25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</row>
    <row r="1869" spans="1:25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</row>
    <row r="1870" spans="1:25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</row>
    <row r="1871" spans="1:25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</row>
    <row r="1872" spans="1:25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</row>
    <row r="1873" spans="1:25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</row>
    <row r="1874" spans="1:25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</row>
    <row r="1875" spans="1:25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</row>
    <row r="1876" spans="1:25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</row>
    <row r="1877" spans="1:25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</row>
    <row r="1878" spans="1:25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</row>
    <row r="1879" spans="1:25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</row>
    <row r="1880" spans="1:25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</row>
    <row r="1881" spans="1:25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</row>
    <row r="1882" spans="1:25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</row>
    <row r="1883" spans="1:25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</row>
    <row r="1884" spans="1:25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</row>
    <row r="1885" spans="1:25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</row>
    <row r="1886" spans="1:25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</row>
    <row r="1887" spans="1:25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</row>
    <row r="1888" spans="1:25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</row>
    <row r="1889" spans="1:25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</row>
    <row r="1890" spans="1:25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</row>
    <row r="1891" spans="1:25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</row>
    <row r="1892" spans="1:25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</row>
    <row r="1893" spans="1:25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</row>
    <row r="1894" spans="1:25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</row>
    <row r="1895" spans="1:25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</row>
    <row r="1896" spans="1:25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</row>
    <row r="1897" spans="1:25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</row>
    <row r="1898" spans="1:25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</row>
    <row r="1899" spans="1:25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</row>
    <row r="1900" spans="1:25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</row>
    <row r="1901" spans="1:25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</row>
    <row r="1902" spans="1:25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</row>
    <row r="1903" spans="1:25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</row>
    <row r="1904" spans="1:25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</row>
    <row r="1905" spans="1:25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</row>
    <row r="1906" spans="1:25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</row>
    <row r="1907" spans="1:25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</row>
    <row r="1908" spans="1:25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</row>
    <row r="1909" spans="1:25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</row>
    <row r="1910" spans="1:25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</row>
    <row r="1911" spans="1:25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</row>
    <row r="1912" spans="1:25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</row>
    <row r="1913" spans="1:25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</row>
    <row r="1914" spans="1:25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</row>
    <row r="1915" spans="1:25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</row>
    <row r="1916" spans="1:25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</row>
    <row r="1917" spans="1:25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</row>
    <row r="1918" spans="1:25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</row>
    <row r="1919" spans="1:25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</row>
    <row r="1920" spans="1:25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</row>
    <row r="1921" spans="1:25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</row>
    <row r="1922" spans="1:25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</row>
    <row r="1923" spans="1:25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</row>
    <row r="1924" spans="1:25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</row>
    <row r="1925" spans="1:25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</row>
    <row r="1926" spans="1:25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</row>
    <row r="1927" spans="1:25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</row>
    <row r="1928" spans="1:25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</row>
    <row r="1929" spans="1:25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</row>
    <row r="1930" spans="1:25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</row>
    <row r="1931" spans="1:25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</row>
    <row r="1932" spans="1:25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</row>
    <row r="1933" spans="1:25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</row>
    <row r="1934" spans="1:25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</row>
    <row r="1935" spans="1:25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</row>
    <row r="1936" spans="1:25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</row>
    <row r="1937" spans="1:25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</row>
    <row r="1938" spans="1:25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</row>
    <row r="1939" spans="1:25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</row>
    <row r="1940" spans="1:25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</row>
    <row r="1941" spans="1:25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</row>
    <row r="1942" spans="1:25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</row>
    <row r="1943" spans="1:25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</row>
    <row r="1944" spans="1:25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</row>
    <row r="1945" spans="1:25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</row>
    <row r="1946" spans="1:25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</row>
    <row r="1947" spans="1:25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</row>
    <row r="1948" spans="1:25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</row>
    <row r="1949" spans="1:25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</row>
    <row r="1950" spans="1:25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</row>
    <row r="1951" spans="1:25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</row>
    <row r="1952" spans="1:25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</row>
    <row r="1953" spans="1:25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</row>
    <row r="1954" spans="1:25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</row>
    <row r="1955" spans="1:25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</row>
    <row r="1956" spans="1:25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</row>
    <row r="1957" spans="1:25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</row>
    <row r="1958" spans="1:25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</row>
    <row r="1959" spans="1:25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</row>
    <row r="1960" spans="1:25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</row>
    <row r="1961" spans="1:25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</row>
    <row r="1962" spans="1:25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</row>
    <row r="1963" spans="1:25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</row>
    <row r="1964" spans="1:25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</row>
    <row r="1965" spans="1:25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</row>
    <row r="1966" spans="1:25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</row>
    <row r="1967" spans="1:25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</row>
    <row r="1968" spans="1:25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</row>
    <row r="1969" spans="1:25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</row>
    <row r="1970" spans="1:25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</row>
    <row r="1971" spans="1:25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</row>
    <row r="1972" spans="1:25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</row>
    <row r="1973" spans="1:25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</row>
    <row r="1974" spans="1:25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</row>
    <row r="1975" spans="1:25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</row>
    <row r="1976" spans="1:25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</row>
    <row r="1977" spans="1:25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</row>
    <row r="1978" spans="1:25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</row>
    <row r="1979" spans="1:25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</row>
    <row r="1980" spans="1:25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</row>
    <row r="1981" spans="1:25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</row>
    <row r="1982" spans="1:25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</row>
    <row r="1983" spans="1:25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</row>
    <row r="1984" spans="1:25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</row>
    <row r="1985" spans="1:25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</row>
    <row r="1986" spans="1:25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</row>
    <row r="1987" spans="1:25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</row>
    <row r="1988" spans="1:25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</row>
    <row r="1989" spans="1:25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</row>
    <row r="1990" spans="1:25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</row>
    <row r="1991" spans="1:25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</row>
    <row r="1992" spans="1:25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</row>
    <row r="1993" spans="1:25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</row>
    <row r="1994" spans="1:25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</row>
    <row r="1995" spans="1:25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</row>
    <row r="1996" spans="1:25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</row>
    <row r="1997" spans="1:25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</row>
    <row r="1998" spans="1:25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</row>
    <row r="1999" spans="1:25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</row>
    <row r="2000" spans="1:25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</row>
    <row r="2001" spans="1:25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</row>
    <row r="2002" spans="1:25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</row>
    <row r="2003" spans="1:25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</row>
    <row r="2004" spans="1:25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</row>
    <row r="2005" spans="1:25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</row>
    <row r="2006" spans="1:25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</row>
    <row r="2007" spans="1:25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</row>
    <row r="2008" spans="1:25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</row>
    <row r="2009" spans="1:25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</row>
    <row r="2010" spans="1:25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</row>
    <row r="2011" spans="1:25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</row>
    <row r="2012" spans="1:25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</row>
    <row r="2013" spans="1:25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</row>
    <row r="2014" spans="1:25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</row>
    <row r="2015" spans="1:25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</row>
    <row r="2016" spans="1:25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</row>
    <row r="2017" spans="1:25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</row>
    <row r="2018" spans="1:25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</row>
    <row r="2019" spans="1:25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</row>
    <row r="2020" spans="1:25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</row>
    <row r="2021" spans="1:25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</row>
    <row r="2022" spans="1:25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</row>
    <row r="2023" spans="1:25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</row>
    <row r="2024" spans="1:25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</row>
    <row r="2025" spans="1:25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</row>
    <row r="2026" spans="1:25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</row>
    <row r="2027" spans="1:25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</row>
    <row r="2028" spans="1:25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</row>
    <row r="2029" spans="1:25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</row>
    <row r="2030" spans="1:25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</row>
    <row r="2031" spans="1:25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</row>
    <row r="2032" spans="1:25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</row>
    <row r="2033" spans="1:25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</row>
    <row r="2034" spans="1:25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</row>
    <row r="2035" spans="1:25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</row>
    <row r="2036" spans="1:25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</row>
    <row r="2037" spans="1:25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</row>
    <row r="2038" spans="1:25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</row>
    <row r="2039" spans="1:25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</row>
    <row r="2040" spans="1:25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</row>
    <row r="2041" spans="1:25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</row>
    <row r="2042" spans="1:25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</row>
    <row r="2043" spans="1:25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</row>
    <row r="2044" spans="1:25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</row>
    <row r="2045" spans="1:25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</row>
    <row r="2046" spans="1:25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</row>
    <row r="2047" spans="1:25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</row>
    <row r="2048" spans="1:25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</row>
    <row r="2049" spans="1:25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</row>
    <row r="2050" spans="1:25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</row>
    <row r="2051" spans="1:25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</row>
    <row r="2052" spans="1:25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</row>
    <row r="2053" spans="1:25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</row>
    <row r="2054" spans="1:25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</row>
    <row r="2055" spans="1:25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</row>
    <row r="2056" spans="1:25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</row>
    <row r="2057" spans="1:25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</row>
    <row r="2058" spans="1:25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</row>
    <row r="2059" spans="1:25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</row>
    <row r="2060" spans="1:25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</row>
    <row r="2061" spans="1:25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</row>
    <row r="2062" spans="1:25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</row>
    <row r="2063" spans="1:25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</row>
    <row r="2064" spans="1:25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</row>
    <row r="2065" spans="1:25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</row>
    <row r="2066" spans="1:25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</row>
    <row r="2067" spans="1:25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</row>
    <row r="2068" spans="1:25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</row>
    <row r="2069" spans="1:25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</row>
    <row r="2070" spans="1:25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</row>
    <row r="2071" spans="1:25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</row>
    <row r="2072" spans="1:25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</row>
    <row r="2073" spans="1:25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</row>
    <row r="2074" spans="1:25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</row>
    <row r="2075" spans="1:25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</row>
    <row r="2076" spans="1:25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</row>
    <row r="2077" spans="1:25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</row>
    <row r="2078" spans="1:25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</row>
    <row r="2079" spans="1:25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</row>
    <row r="2080" spans="1:25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</row>
    <row r="2081" spans="1:25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</row>
    <row r="2082" spans="1:25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</row>
    <row r="2083" spans="1:25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</row>
    <row r="2084" spans="1:25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</row>
    <row r="2085" spans="1:25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</row>
    <row r="2086" spans="1:25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</row>
    <row r="2087" spans="1:25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</row>
    <row r="2088" spans="1:25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</row>
    <row r="2089" spans="1:25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</row>
    <row r="2090" spans="1:25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</row>
    <row r="2091" spans="1:25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</row>
    <row r="2092" spans="1:25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</row>
    <row r="2093" spans="1:25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</row>
    <row r="2094" spans="1:25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</row>
    <row r="2095" spans="1:25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</row>
    <row r="2096" spans="1:25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</row>
    <row r="2097" spans="1:25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</row>
    <row r="2098" spans="1:25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</row>
    <row r="2099" spans="1:25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</row>
    <row r="2100" spans="1:25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</row>
    <row r="2101" spans="1:25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</row>
    <row r="2102" spans="1:25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</row>
    <row r="2103" spans="1:25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</row>
    <row r="2104" spans="1:25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</row>
    <row r="2105" spans="1:25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</row>
    <row r="2106" spans="1:25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</row>
    <row r="2107" spans="1:25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</row>
    <row r="2108" spans="1:25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</row>
    <row r="2109" spans="1:25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</row>
    <row r="2110" spans="1:25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</row>
    <row r="2111" spans="1:25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</row>
    <row r="2112" spans="1:25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</row>
    <row r="2113" spans="1:25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</row>
    <row r="2114" spans="1:25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</row>
    <row r="2115" spans="1:25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</row>
    <row r="2116" spans="1:25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</row>
    <row r="2117" spans="1:25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</row>
    <row r="2118" spans="1:25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</row>
    <row r="2119" spans="1:25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</row>
    <row r="2120" spans="1:25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</row>
    <row r="2121" spans="1:25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</row>
    <row r="2122" spans="1:25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</row>
    <row r="2123" spans="1:25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</row>
    <row r="2124" spans="1:25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</row>
    <row r="2125" spans="1:25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</row>
    <row r="2126" spans="1:25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</row>
    <row r="2127" spans="1:25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</row>
    <row r="2128" spans="1:25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</row>
    <row r="2129" spans="1:25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</row>
    <row r="2130" spans="1:25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</row>
    <row r="2131" spans="1:25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</row>
    <row r="2132" spans="1:25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</row>
    <row r="2133" spans="1:25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</row>
    <row r="2134" spans="1:25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</row>
    <row r="2135" spans="1:25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</row>
    <row r="2136" spans="1:25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</row>
    <row r="2137" spans="1:25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</row>
    <row r="2138" spans="1:25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</row>
    <row r="2139" spans="1:25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</row>
    <row r="2140" spans="1:25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</row>
    <row r="2141" spans="1:25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</row>
    <row r="2142" spans="1:25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</row>
    <row r="2143" spans="1:25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</row>
    <row r="2144" spans="1:25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</row>
    <row r="2145" spans="1:25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</row>
    <row r="2146" spans="1:25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</row>
    <row r="2147" spans="1:25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</row>
    <row r="2148" spans="1:25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</row>
    <row r="2149" spans="1:25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</row>
    <row r="2150" spans="1:25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</row>
    <row r="2151" spans="1:25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</row>
    <row r="2152" spans="1:25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</row>
    <row r="2153" spans="1:25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</row>
    <row r="2154" spans="1:25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</row>
    <row r="2155" spans="1:25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</row>
    <row r="2156" spans="1:25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</row>
    <row r="2157" spans="1:25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</row>
    <row r="2158" spans="1:25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</row>
    <row r="2159" spans="1:25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</row>
    <row r="2160" spans="1:25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</row>
    <row r="2161" spans="1:25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</row>
    <row r="2162" spans="1:25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</row>
    <row r="2163" spans="1:25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</row>
    <row r="2164" spans="1:25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</row>
    <row r="2165" spans="1:25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</row>
    <row r="2166" spans="1:25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</row>
    <row r="2167" spans="1:25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</row>
    <row r="2168" spans="1:25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</row>
    <row r="2169" spans="1:25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</row>
    <row r="2170" spans="1:25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</row>
    <row r="2171" spans="1:25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</row>
    <row r="2172" spans="1:25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</row>
    <row r="2173" spans="1:25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</row>
    <row r="2174" spans="1:25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</row>
    <row r="2175" spans="1:25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</row>
    <row r="2176" spans="1:25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</row>
    <row r="2177" spans="1:25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</row>
    <row r="2178" spans="1:25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</row>
    <row r="2179" spans="1:25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</row>
    <row r="2180" spans="1:25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</row>
    <row r="2181" spans="1:25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</row>
    <row r="2182" spans="1:25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</row>
    <row r="2183" spans="1:25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</row>
    <row r="2184" spans="1:25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</row>
    <row r="2185" spans="1:25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</row>
    <row r="2186" spans="1:25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</row>
    <row r="2187" spans="1:25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</row>
    <row r="2188" spans="1:25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</row>
    <row r="2189" spans="1:25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</row>
    <row r="2190" spans="1:25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</row>
    <row r="2191" spans="1:25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</row>
    <row r="2192" spans="1:25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</row>
    <row r="2193" spans="1:25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</row>
    <row r="2194" spans="1:25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</row>
    <row r="2195" spans="1:25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</row>
    <row r="2196" spans="1:25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</row>
    <row r="2197" spans="1:25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</row>
    <row r="2198" spans="1:25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</row>
    <row r="2199" spans="1:25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</row>
    <row r="2200" spans="1:25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</row>
    <row r="2201" spans="1:25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</row>
    <row r="2202" spans="1:25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</row>
    <row r="2203" spans="1:25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</row>
    <row r="2204" spans="1:25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</row>
    <row r="2205" spans="1:25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</row>
    <row r="2206" spans="1:25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</row>
    <row r="2207" spans="1:25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</row>
    <row r="2208" spans="1:25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</row>
    <row r="2209" spans="1:25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</row>
    <row r="2210" spans="1:25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</row>
    <row r="2211" spans="1:25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</row>
    <row r="2212" spans="1:25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</row>
    <row r="2213" spans="1:25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</row>
    <row r="2214" spans="1:25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</row>
    <row r="2215" spans="1:25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</row>
    <row r="2216" spans="1:25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</row>
    <row r="2217" spans="1:25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</row>
    <row r="2218" spans="1:25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</row>
    <row r="2219" spans="1:25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</row>
    <row r="2220" spans="1:25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</row>
    <row r="2221" spans="1:25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</row>
    <row r="2222" spans="1:25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</row>
    <row r="2223" spans="1:25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</row>
    <row r="2224" spans="1:25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</row>
    <row r="2225" spans="1:25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</row>
    <row r="2226" spans="1:25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</row>
    <row r="2227" spans="1:25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</row>
    <row r="2228" spans="1:25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</row>
    <row r="2229" spans="1:25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</row>
    <row r="2230" spans="1:25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</row>
    <row r="2231" spans="1:25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</row>
    <row r="2232" spans="1:25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</row>
    <row r="2233" spans="1:25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</row>
    <row r="2234" spans="1:25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</row>
    <row r="2235" spans="1:25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</row>
    <row r="2236" spans="1:25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</row>
    <row r="2237" spans="1:25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</row>
    <row r="2238" spans="1:25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</row>
    <row r="2239" spans="1:25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</row>
    <row r="2240" spans="1:25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</row>
    <row r="2241" spans="1:25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</row>
    <row r="2242" spans="1:25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</row>
    <row r="2243" spans="1:25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</row>
    <row r="2244" spans="1:25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</row>
    <row r="2245" spans="1:25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</row>
    <row r="2246" spans="1:25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</row>
    <row r="2247" spans="1:25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</row>
    <row r="2248" spans="1:25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</row>
    <row r="2249" spans="1:25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</row>
    <row r="2250" spans="1:25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</row>
    <row r="2251" spans="1:25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</row>
    <row r="2252" spans="1:25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</row>
    <row r="2253" spans="1:25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</row>
    <row r="2254" spans="1:25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</row>
    <row r="2255" spans="1:25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</row>
    <row r="2256" spans="1:25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</row>
    <row r="2257" spans="1:25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</row>
    <row r="2258" spans="1:25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</row>
    <row r="2259" spans="1:25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</row>
    <row r="2260" spans="1:25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</row>
    <row r="2261" spans="1:25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</row>
    <row r="2262" spans="1:25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</row>
    <row r="2263" spans="1:25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</row>
    <row r="2264" spans="1:25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</row>
    <row r="2265" spans="1:25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</row>
    <row r="2266" spans="1:25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</row>
    <row r="2267" spans="1:25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</row>
    <row r="2268" spans="1:25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</row>
    <row r="2269" spans="1:25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</row>
    <row r="2270" spans="1:25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</row>
    <row r="2271" spans="1:25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</row>
    <row r="2272" spans="1:25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</row>
    <row r="2273" spans="1:25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</row>
    <row r="2274" spans="1:25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</row>
    <row r="2275" spans="1:25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</row>
    <row r="2276" spans="1:25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</row>
    <row r="2277" spans="1:25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</row>
    <row r="2278" spans="1:25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</row>
    <row r="2279" spans="1:25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</row>
    <row r="2280" spans="1:25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</row>
    <row r="2281" spans="1:25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</row>
    <row r="2282" spans="1:25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</row>
    <row r="2283" spans="1:25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</row>
    <row r="2284" spans="1:25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</row>
    <row r="2285" spans="1:25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</row>
    <row r="2286" spans="1:25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</row>
    <row r="2287" spans="1:25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</row>
    <row r="2288" spans="1:25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</row>
    <row r="2289" spans="1:25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</row>
    <row r="2290" spans="1:25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</row>
    <row r="2291" spans="1:25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</row>
    <row r="2292" spans="1:25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</row>
    <row r="2293" spans="1:25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</row>
    <row r="2294" spans="1:25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</row>
    <row r="2295" spans="1:25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</row>
    <row r="2296" spans="1:25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</row>
    <row r="2297" spans="1:25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</row>
    <row r="2298" spans="1:25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</row>
    <row r="2299" spans="1:25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</row>
    <row r="2300" spans="1:25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</row>
    <row r="2301" spans="1:25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</row>
    <row r="2302" spans="1:25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</row>
    <row r="2303" spans="1:25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</row>
    <row r="2304" spans="1:25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</row>
    <row r="2305" spans="1:25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</row>
    <row r="2306" spans="1:25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</row>
    <row r="2307" spans="1:25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</row>
    <row r="2308" spans="1:25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</row>
    <row r="2309" spans="1:25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</row>
    <row r="2310" spans="1:25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</row>
    <row r="2311" spans="1:25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</row>
    <row r="2312" spans="1:25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</row>
    <row r="2313" spans="1:25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</row>
    <row r="2314" spans="1:25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</row>
    <row r="2315" spans="1:25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</row>
    <row r="2316" spans="1:25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</row>
    <row r="2317" spans="1:25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</row>
    <row r="2318" spans="1:25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</row>
    <row r="2319" spans="1:25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</row>
    <row r="2320" spans="1:25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</row>
    <row r="2321" spans="1:25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</row>
    <row r="2322" spans="1:25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</row>
    <row r="2323" spans="1:25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</row>
    <row r="2324" spans="1:25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</row>
    <row r="2325" spans="1:25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</row>
    <row r="2326" spans="1:25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</row>
    <row r="2327" spans="1:25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</row>
    <row r="2328" spans="1:25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</row>
    <row r="2329" spans="1:25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</row>
    <row r="2330" spans="1:25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</row>
    <row r="2331" spans="1:25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</row>
    <row r="2332" spans="1:25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</row>
    <row r="2333" spans="1:25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</row>
    <row r="2334" spans="1:25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</row>
    <row r="2335" spans="1:25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</row>
    <row r="2336" spans="1:25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</row>
    <row r="2337" spans="1:25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</row>
    <row r="2338" spans="1:25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</row>
    <row r="2339" spans="1:25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</row>
    <row r="2340" spans="1:25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</row>
    <row r="2341" spans="1:25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</row>
    <row r="2342" spans="1:25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</row>
    <row r="2343" spans="1:25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</row>
    <row r="2344" spans="1:25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</row>
    <row r="2345" spans="1:25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</row>
    <row r="2346" spans="1:25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</row>
    <row r="2347" spans="1:25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</row>
    <row r="2348" spans="1:25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</row>
    <row r="2349" spans="1:25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</row>
    <row r="2350" spans="1:25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</row>
    <row r="2351" spans="1:25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</row>
    <row r="2352" spans="1:25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</row>
    <row r="2353" spans="1:25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</row>
    <row r="2354" spans="1:25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</row>
    <row r="2355" spans="1:25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</row>
    <row r="2356" spans="1:25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</row>
    <row r="2357" spans="1:25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</row>
    <row r="2358" spans="1:25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</row>
    <row r="2359" spans="1:25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</row>
    <row r="2360" spans="1:25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</row>
    <row r="2361" spans="1:25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</row>
    <row r="2362" spans="1:25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</row>
    <row r="2363" spans="1:25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</row>
    <row r="2364" spans="1:25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</row>
    <row r="2365" spans="1:25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</row>
    <row r="2366" spans="1:25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</row>
    <row r="2367" spans="1:25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</row>
    <row r="2368" spans="1:25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</row>
    <row r="2369" spans="1:25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</row>
    <row r="2370" spans="1:25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</row>
    <row r="2371" spans="1:25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</row>
    <row r="2372" spans="1:25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</row>
    <row r="2373" spans="1:25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</row>
    <row r="2374" spans="1:25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</row>
    <row r="2375" spans="1:25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</row>
    <row r="2376" spans="1:25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</row>
    <row r="2377" spans="1:25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</row>
    <row r="2378" spans="1:25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</row>
    <row r="2379" spans="1:25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</row>
    <row r="2380" spans="1:25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</row>
    <row r="2381" spans="1:25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</row>
    <row r="2382" spans="1:25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</row>
    <row r="2383" spans="1:25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</row>
    <row r="2384" spans="1:25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</row>
    <row r="2385" spans="1:25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</row>
    <row r="2386" spans="1:25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</row>
    <row r="2387" spans="1:25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</row>
    <row r="2388" spans="1:25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</row>
    <row r="2389" spans="1:25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</row>
    <row r="2390" spans="1:25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</row>
    <row r="2391" spans="1:25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</row>
    <row r="2392" spans="1:25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</row>
    <row r="2393" spans="1:25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</row>
    <row r="2394" spans="1:25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</row>
    <row r="2395" spans="1:25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</row>
    <row r="2396" spans="1:25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</row>
    <row r="2397" spans="1:25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</row>
    <row r="2398" spans="1:25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</row>
    <row r="2399" spans="1:25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</row>
    <row r="2400" spans="1:25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</row>
    <row r="2401" spans="1:25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</row>
    <row r="2402" spans="1:25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</row>
    <row r="2403" spans="1:25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</row>
    <row r="2404" spans="1:25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</row>
    <row r="2405" spans="1:25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</row>
    <row r="2406" spans="1:25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</row>
    <row r="2407" spans="1:25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</row>
    <row r="2408" spans="1:25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</row>
    <row r="2409" spans="1:25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</row>
    <row r="2410" spans="1:25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</row>
    <row r="2411" spans="1:25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</row>
    <row r="2412" spans="1:25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</row>
    <row r="2413" spans="1:25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</row>
    <row r="2414" spans="1:25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</row>
    <row r="2415" spans="1:25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</row>
    <row r="2416" spans="1:25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</row>
    <row r="2417" spans="1:25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</row>
    <row r="2418" spans="1:25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</row>
    <row r="2419" spans="1:25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</row>
    <row r="2420" spans="1:25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</row>
    <row r="2421" spans="1:25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</row>
    <row r="2422" spans="1:25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</row>
    <row r="2423" spans="1:25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</row>
    <row r="2424" spans="1:25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</row>
    <row r="2425" spans="1:25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</row>
    <row r="2426" spans="1:25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</row>
    <row r="2427" spans="1:25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</row>
    <row r="2428" spans="1:25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</row>
    <row r="2429" spans="1:25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</row>
    <row r="2430" spans="1:25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</row>
    <row r="2431" spans="1:25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</row>
    <row r="2432" spans="1:25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</row>
    <row r="2433" spans="1:25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</row>
    <row r="2434" spans="1:25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</row>
    <row r="2435" spans="1:25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</row>
    <row r="2436" spans="1:25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</row>
    <row r="2437" spans="1:25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</row>
    <row r="2438" spans="1:25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</row>
    <row r="2439" spans="1:25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</row>
    <row r="2440" spans="1:25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</row>
    <row r="2441" spans="1:25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</row>
    <row r="2442" spans="1:25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</row>
    <row r="2443" spans="1:25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</row>
    <row r="2444" spans="1:25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</row>
    <row r="2445" spans="1:25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</row>
    <row r="2446" spans="1:25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</row>
    <row r="2447" spans="1:25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</row>
    <row r="2448" spans="1:25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</row>
    <row r="2449" spans="1:25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</row>
    <row r="2450" spans="1:25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</row>
    <row r="2451" spans="1:25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</row>
    <row r="2452" spans="1:25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</row>
    <row r="2453" spans="1:25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</row>
    <row r="2454" spans="1:25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</row>
    <row r="2455" spans="1:25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</row>
    <row r="2456" spans="1:25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</row>
    <row r="2457" spans="1:25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</row>
    <row r="2458" spans="1:25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</row>
    <row r="2459" spans="1:25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</row>
    <row r="2460" spans="1:25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</row>
    <row r="2461" spans="1:25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</row>
    <row r="2462" spans="1:25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</row>
    <row r="2463" spans="1:25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</row>
    <row r="2464" spans="1:25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</row>
    <row r="2465" spans="1:25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</row>
    <row r="2466" spans="1:25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</row>
    <row r="2467" spans="1:25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</row>
    <row r="2468" spans="1:25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</row>
    <row r="2469" spans="1:25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</row>
    <row r="2470" spans="1:25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</row>
    <row r="2471" spans="1:25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</row>
    <row r="2472" spans="1:25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</row>
    <row r="2473" spans="1:25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</row>
    <row r="2474" spans="1:25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</row>
    <row r="2475" spans="1:25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</row>
    <row r="2476" spans="1:25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</row>
    <row r="2477" spans="1:25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</row>
    <row r="2478" spans="1:25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</row>
    <row r="2479" spans="1:25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</row>
    <row r="2480" spans="1:25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</row>
    <row r="2481" spans="1:25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</row>
    <row r="2482" spans="1:25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</row>
    <row r="2483" spans="1:25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</row>
    <row r="2484" spans="1:25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</row>
    <row r="2485" spans="1:25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</row>
    <row r="2486" spans="1:25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</row>
    <row r="2487" spans="1:25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</row>
    <row r="2488" spans="1:25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</row>
    <row r="2489" spans="1:25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</row>
    <row r="2490" spans="1:25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</row>
    <row r="2491" spans="1:25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</row>
    <row r="2492" spans="1:25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</row>
    <row r="2493" spans="1:25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</row>
    <row r="2494" spans="1:25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</row>
    <row r="2495" spans="1:25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</row>
    <row r="2496" spans="1:25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</row>
    <row r="2497" spans="1:25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</row>
    <row r="2498" spans="1:25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</row>
    <row r="2499" spans="1:25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</row>
    <row r="2500" spans="1:25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</row>
    <row r="2501" spans="1:25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</row>
    <row r="2502" spans="1:25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</row>
    <row r="2503" spans="1:25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</row>
    <row r="2504" spans="1:25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</row>
    <row r="2505" spans="1:25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</row>
    <row r="2506" spans="1:25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</row>
    <row r="2507" spans="1:25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</row>
    <row r="2508" spans="1:25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</row>
    <row r="2509" spans="1:25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</row>
    <row r="2510" spans="1:25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</row>
    <row r="2511" spans="1:25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</row>
    <row r="2512" spans="1:25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</row>
    <row r="2513" spans="1:25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</row>
    <row r="2514" spans="1:25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</row>
    <row r="2515" spans="1:25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</row>
    <row r="2516" spans="1:25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</row>
    <row r="2517" spans="1:25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</row>
    <row r="2518" spans="1:25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</row>
    <row r="2519" spans="1:25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</row>
    <row r="2520" spans="1:25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</row>
    <row r="2521" spans="1:25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</row>
    <row r="2522" spans="1:25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</row>
    <row r="2523" spans="1:25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</row>
    <row r="2524" spans="1:25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</row>
    <row r="2525" spans="1:25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</row>
    <row r="2526" spans="1:25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</row>
    <row r="2527" spans="1:25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</row>
    <row r="2528" spans="1:25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</row>
    <row r="2529" spans="1:25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</row>
    <row r="2530" spans="1:25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</row>
    <row r="2531" spans="1:25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</row>
    <row r="2532" spans="1:25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</row>
    <row r="2533" spans="1:25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</row>
    <row r="2534" spans="1:25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</row>
    <row r="2535" spans="1:25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</row>
    <row r="2536" spans="1:25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</row>
    <row r="2537" spans="1:25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</row>
    <row r="2538" spans="1:25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</row>
    <row r="2539" spans="1:25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</row>
    <row r="2540" spans="1:25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</row>
    <row r="2541" spans="1:25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</row>
    <row r="2542" spans="1:25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</row>
    <row r="2543" spans="1:25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</row>
    <row r="2544" spans="1:25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</row>
    <row r="2545" spans="1:25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</row>
    <row r="2546" spans="1:25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</row>
    <row r="2547" spans="1:25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</row>
    <row r="2548" spans="1:25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</row>
    <row r="2549" spans="1:25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</row>
    <row r="2550" spans="1:25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</row>
    <row r="2551" spans="1:25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</row>
    <row r="2552" spans="1:25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</row>
    <row r="2553" spans="1:25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</row>
    <row r="2554" spans="1:25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</row>
    <row r="2555" spans="1:25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</row>
    <row r="2556" spans="1:25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</row>
    <row r="2557" spans="1:25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</row>
    <row r="2558" spans="1:25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</row>
    <row r="2559" spans="1:25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</row>
    <row r="2560" spans="1:25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</row>
    <row r="2561" spans="1:25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</row>
    <row r="2562" spans="1:25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</row>
    <row r="2563" spans="1:25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</row>
    <row r="2564" spans="1:25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</row>
    <row r="2565" spans="1:25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</row>
    <row r="2566" spans="1:25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</row>
    <row r="2567" spans="1:25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</row>
    <row r="2568" spans="1:25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</row>
    <row r="2569" spans="1:25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</row>
    <row r="2570" spans="1:25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</row>
    <row r="2571" spans="1:25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</row>
    <row r="2572" spans="1:25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</row>
    <row r="2573" spans="1:25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</row>
    <row r="2574" spans="1:25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</row>
    <row r="2575" spans="1:25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</row>
    <row r="2576" spans="1:25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</row>
    <row r="2577" spans="1:25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</row>
    <row r="2578" spans="1:25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</row>
    <row r="2579" spans="1:25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</row>
    <row r="2580" spans="1:25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</row>
    <row r="2581" spans="1:25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</row>
    <row r="2582" spans="1:25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</row>
    <row r="2583" spans="1:25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</row>
    <row r="2584" spans="1:25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</row>
    <row r="2585" spans="1:25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</row>
    <row r="2586" spans="1:25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</row>
    <row r="2587" spans="1:25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</row>
    <row r="2588" spans="1:25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</row>
    <row r="2589" spans="1:25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</row>
    <row r="2590" spans="1:25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4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</row>
    <row r="2591" spans="1:25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</row>
    <row r="2592" spans="1:25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</row>
    <row r="2593" spans="1:25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</row>
    <row r="2594" spans="1:25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</row>
    <row r="2595" spans="1:25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</row>
    <row r="2596" spans="1:25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</row>
    <row r="2597" spans="1:25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</row>
    <row r="2598" spans="1:25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</row>
    <row r="2599" spans="1:25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</row>
    <row r="2600" spans="1:25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</row>
    <row r="2601" spans="1:25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</row>
    <row r="2602" spans="1:25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</row>
    <row r="2603" spans="1:25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</row>
    <row r="2604" spans="1:25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</row>
    <row r="2605" spans="1:25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</row>
    <row r="2606" spans="1:25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</row>
    <row r="2607" spans="1:25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</row>
    <row r="2608" spans="1:25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</row>
    <row r="2609" spans="1:25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43" si="639">IF(X2609 &gt;= 3,"Y","N")</f>
        <v>Y</v>
      </c>
    </row>
    <row r="2610" spans="1:25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</row>
    <row r="2611" spans="1:25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</row>
    <row r="2612" spans="1:25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</row>
    <row r="2613" spans="1:25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</row>
    <row r="2614" spans="1:25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</row>
    <row r="2615" spans="1:25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</row>
    <row r="2616" spans="1:25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</row>
    <row r="2617" spans="1:25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</row>
    <row r="2618" spans="1:25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</row>
    <row r="2619" spans="1:25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</row>
    <row r="2620" spans="1:25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</row>
    <row r="2621" spans="1:25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</row>
    <row r="2622" spans="1:25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</row>
    <row r="2623" spans="1:25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</row>
    <row r="2624" spans="1:25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</row>
    <row r="2625" spans="1:25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</row>
    <row r="2626" spans="1:25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</row>
    <row r="2627" spans="1:25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</row>
    <row r="2628" spans="1:25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</row>
    <row r="2629" spans="1:25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</row>
    <row r="2630" spans="1:25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</row>
    <row r="2631" spans="1:25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</row>
    <row r="2632" spans="1:25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</row>
    <row r="2633" spans="1:25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</row>
    <row r="2634" spans="1:25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</row>
    <row r="2635" spans="1:25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</row>
    <row r="2636" spans="1:25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</row>
    <row r="2637" spans="1:25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</row>
    <row r="2638" spans="1:25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</row>
    <row r="2639" spans="1:25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</row>
    <row r="2640" spans="1:25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</row>
    <row r="2641" spans="1:25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</row>
    <row r="2642" spans="1:25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</row>
    <row r="2643" spans="1:25" x14ac:dyDescent="0.25">
      <c r="A2643" s="6">
        <v>0.26306084084082226</v>
      </c>
      <c r="B2643" s="6">
        <v>0.73643387296610419</v>
      </c>
      <c r="C2643" s="13">
        <f t="shared" si="629"/>
        <v>3.8014019753137585</v>
      </c>
      <c r="D2643" s="14">
        <f t="shared" si="630"/>
        <v>1.357895171188068</v>
      </c>
      <c r="E2643" s="60">
        <v>4.21539581059307E-2</v>
      </c>
      <c r="F2643" s="7">
        <f t="shared" si="628"/>
        <v>1.0421539581059307</v>
      </c>
      <c r="G2643" s="7">
        <f t="shared" si="631"/>
        <v>3.6476395313247578</v>
      </c>
      <c r="H2643" s="7">
        <f t="shared" si="632"/>
        <v>1.302969835336022</v>
      </c>
      <c r="I2643">
        <v>2.42</v>
      </c>
      <c r="J2643">
        <v>1.59</v>
      </c>
      <c r="K2643" s="7">
        <f t="shared" si="633"/>
        <v>2.5220125786163523</v>
      </c>
      <c r="L2643" s="7">
        <f t="shared" si="634"/>
        <v>1.6570247933884299</v>
      </c>
      <c r="M2643" s="15">
        <f t="shared" si="635"/>
        <v>0.39650872817955113</v>
      </c>
      <c r="N2643" s="15">
        <f t="shared" si="636"/>
        <v>0.60349127182044882</v>
      </c>
      <c r="O2643" s="12">
        <f t="shared" si="637"/>
        <v>0.66344274954194804</v>
      </c>
      <c r="P2643" s="12">
        <f t="shared" si="638"/>
        <v>1.2202891861959</v>
      </c>
      <c r="Q2643" t="s">
        <v>377</v>
      </c>
      <c r="R2643" t="s">
        <v>340</v>
      </c>
      <c r="S2643" t="s">
        <v>289</v>
      </c>
      <c r="T2643" s="8" t="s">
        <v>148</v>
      </c>
      <c r="U2643" s="8" t="s">
        <v>97</v>
      </c>
      <c r="V2643" s="47" t="s">
        <v>583</v>
      </c>
      <c r="W2643" s="20" t="s">
        <v>23</v>
      </c>
      <c r="X2643">
        <v>3</v>
      </c>
      <c r="Y2643" s="12" t="str">
        <f t="shared" si="639"/>
        <v>Y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D2643"/>
  <sheetViews>
    <sheetView tabSelected="1" zoomScale="78" zoomScaleNormal="78" workbookViewId="0">
      <pane xSplit="3" ySplit="1" topLeftCell="D2612" activePane="bottomRight" state="frozen"/>
      <selection pane="topRight" activeCell="D1" sqref="D1"/>
      <selection pane="bottomLeft" activeCell="A2" sqref="A2"/>
      <selection pane="bottomRight" activeCell="Y2651" sqref="Y2651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63" t="s">
        <v>3</v>
      </c>
      <c r="B1" s="71"/>
      <c r="C1" s="64"/>
      <c r="D1" s="65" t="s">
        <v>4</v>
      </c>
      <c r="E1" s="68"/>
      <c r="F1" s="68"/>
      <c r="G1" s="2" t="s">
        <v>1</v>
      </c>
      <c r="H1" s="2" t="s">
        <v>12</v>
      </c>
      <c r="I1" s="68" t="s">
        <v>2</v>
      </c>
      <c r="J1" s="68"/>
      <c r="K1" s="66"/>
      <c r="L1" s="65" t="s">
        <v>0</v>
      </c>
      <c r="M1" s="68"/>
      <c r="N1" s="66"/>
      <c r="O1" s="65" t="s">
        <v>17</v>
      </c>
      <c r="P1" s="68"/>
      <c r="Q1" s="66"/>
      <c r="R1" s="69" t="s">
        <v>5</v>
      </c>
      <c r="S1" s="70"/>
      <c r="T1" s="70"/>
      <c r="U1" s="67" t="s">
        <v>6</v>
      </c>
      <c r="V1" s="67"/>
      <c r="W1" s="6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</row>
    <row r="1722" spans="1:30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</row>
    <row r="1723" spans="1:30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</row>
    <row r="1724" spans="1:30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</row>
    <row r="1725" spans="1:30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</row>
    <row r="1726" spans="1:30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</row>
    <row r="1727" spans="1:30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</row>
    <row r="1728" spans="1:30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</row>
    <row r="1729" spans="1:30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</row>
    <row r="1730" spans="1:30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</row>
    <row r="1731" spans="1:30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</row>
    <row r="1732" spans="1:30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</row>
    <row r="1733" spans="1:30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</row>
    <row r="1734" spans="1:30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</row>
    <row r="1735" spans="1:30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</row>
    <row r="1736" spans="1:30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</row>
    <row r="1737" spans="1:30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</row>
    <row r="1738" spans="1:30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</row>
    <row r="1739" spans="1:30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</row>
    <row r="1740" spans="1:30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</row>
    <row r="1741" spans="1:30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</row>
    <row r="1742" spans="1:30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</row>
    <row r="1743" spans="1:30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</row>
    <row r="1744" spans="1:30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</row>
    <row r="1745" spans="1:30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</row>
    <row r="1746" spans="1:30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</row>
    <row r="1747" spans="1:30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</row>
    <row r="1748" spans="1:30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</row>
    <row r="1749" spans="1:30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</row>
    <row r="1750" spans="1:30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</row>
    <row r="1751" spans="1:30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</row>
    <row r="1752" spans="1:30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</row>
    <row r="1753" spans="1:30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</row>
    <row r="1754" spans="1:30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</row>
    <row r="1755" spans="1:30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</row>
    <row r="1756" spans="1:30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</row>
    <row r="1757" spans="1:30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</row>
    <row r="1758" spans="1:30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</row>
    <row r="1759" spans="1:30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</row>
    <row r="1760" spans="1:30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</row>
    <row r="1761" spans="1:30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</row>
    <row r="1762" spans="1:30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</row>
    <row r="1763" spans="1:30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</row>
    <row r="1764" spans="1:30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</row>
    <row r="1765" spans="1:30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</row>
    <row r="1766" spans="1:30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</row>
    <row r="1767" spans="1:30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</row>
    <row r="1768" spans="1:30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</row>
    <row r="1769" spans="1:30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</row>
    <row r="1770" spans="1:30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</row>
    <row r="1771" spans="1:30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</row>
    <row r="1772" spans="1:30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</row>
    <row r="1773" spans="1:30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</row>
    <row r="1774" spans="1:30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</row>
    <row r="1775" spans="1:30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</row>
    <row r="1776" spans="1:30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</row>
    <row r="1777" spans="1:30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</row>
    <row r="1778" spans="1:30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</row>
    <row r="1779" spans="1:30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</row>
    <row r="1780" spans="1:30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</row>
    <row r="1781" spans="1:30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</row>
    <row r="1782" spans="1:30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</row>
    <row r="1783" spans="1:30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</row>
    <row r="1784" spans="1:30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</row>
    <row r="1785" spans="1:30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</row>
    <row r="1786" spans="1:30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</row>
    <row r="1787" spans="1:30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</row>
    <row r="1788" spans="1:30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</row>
    <row r="1789" spans="1:30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</row>
    <row r="1790" spans="1:30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</row>
    <row r="1791" spans="1:30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</row>
    <row r="1792" spans="1:30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</row>
    <row r="1793" spans="1:30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</row>
    <row r="1794" spans="1:30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</row>
    <row r="1795" spans="1:30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</row>
    <row r="1796" spans="1:30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</row>
    <row r="1797" spans="1:30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</row>
    <row r="1798" spans="1:30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</row>
    <row r="1799" spans="1:30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</row>
    <row r="1800" spans="1:30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</row>
    <row r="1801" spans="1:30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</row>
    <row r="1802" spans="1:30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</row>
    <row r="1803" spans="1:30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</row>
    <row r="1804" spans="1:30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</row>
    <row r="1805" spans="1:30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</row>
    <row r="1806" spans="1:30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</row>
    <row r="1807" spans="1:30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</row>
    <row r="1808" spans="1:30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</row>
    <row r="1809" spans="1:30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</row>
    <row r="1810" spans="1:30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</row>
    <row r="1811" spans="1:30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</row>
    <row r="1812" spans="1:30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</row>
    <row r="1813" spans="1:30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</row>
    <row r="1814" spans="1:30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</row>
    <row r="1815" spans="1:30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</row>
    <row r="1816" spans="1:30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</row>
    <row r="1817" spans="1:30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</row>
    <row r="1818" spans="1:30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</row>
    <row r="1819" spans="1:30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</row>
    <row r="1820" spans="1:30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</row>
    <row r="1821" spans="1:30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</row>
    <row r="1822" spans="1:30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</row>
    <row r="1823" spans="1:30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</row>
    <row r="1824" spans="1:30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</row>
    <row r="1825" spans="1:30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</row>
    <row r="1826" spans="1:30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</row>
    <row r="1827" spans="1:30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</row>
    <row r="1828" spans="1:30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</row>
    <row r="1829" spans="1:30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</row>
    <row r="1830" spans="1:30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</row>
    <row r="1831" spans="1:30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</row>
    <row r="1832" spans="1:30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</row>
    <row r="1833" spans="1:30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</row>
    <row r="1834" spans="1:30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</row>
    <row r="1835" spans="1:30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</row>
    <row r="1836" spans="1:30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</row>
    <row r="1837" spans="1:30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</row>
    <row r="1838" spans="1:30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</row>
    <row r="1839" spans="1:30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</row>
    <row r="1840" spans="1:30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</row>
    <row r="1841" spans="1:30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</row>
    <row r="1842" spans="1:30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</row>
    <row r="1843" spans="1:30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</row>
    <row r="1844" spans="1:30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</row>
    <row r="1845" spans="1:30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</row>
    <row r="1846" spans="1:30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</row>
    <row r="1847" spans="1:30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</row>
    <row r="1848" spans="1:30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</row>
    <row r="1849" spans="1:30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</row>
    <row r="1850" spans="1:30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</row>
    <row r="1851" spans="1:30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</row>
    <row r="1852" spans="1:30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</row>
    <row r="1853" spans="1:30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</row>
    <row r="1854" spans="1:30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</row>
    <row r="1855" spans="1:30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</row>
    <row r="1856" spans="1:30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</row>
    <row r="1857" spans="1:30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</row>
    <row r="1858" spans="1:30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</row>
    <row r="1859" spans="1:30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</row>
    <row r="1860" spans="1:30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</row>
    <row r="1861" spans="1:30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</row>
    <row r="1862" spans="1:30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</row>
    <row r="1863" spans="1:30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</row>
    <row r="1864" spans="1:30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</row>
    <row r="1865" spans="1:30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</row>
    <row r="1866" spans="1:30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</row>
    <row r="1867" spans="1:30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</row>
    <row r="1868" spans="1:30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</row>
    <row r="1869" spans="1:30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</row>
    <row r="1870" spans="1:30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</row>
    <row r="1871" spans="1:30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</row>
    <row r="1872" spans="1:30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</row>
    <row r="1873" spans="1:30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</row>
    <row r="1874" spans="1:30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</row>
    <row r="1875" spans="1:30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</row>
    <row r="1876" spans="1:30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</row>
    <row r="1877" spans="1:30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</row>
    <row r="1878" spans="1:30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</row>
    <row r="1879" spans="1:30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</row>
    <row r="1880" spans="1:30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</row>
    <row r="1881" spans="1:30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</row>
    <row r="1882" spans="1:30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</row>
    <row r="1883" spans="1:30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</row>
    <row r="1884" spans="1:30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</row>
    <row r="1885" spans="1:30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</row>
    <row r="1886" spans="1:30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</row>
    <row r="1887" spans="1:30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</row>
    <row r="1888" spans="1:30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</row>
    <row r="1889" spans="1:30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</row>
    <row r="1890" spans="1:30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</row>
    <row r="1891" spans="1:30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</row>
    <row r="1892" spans="1:30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</row>
    <row r="1893" spans="1:30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</row>
    <row r="1894" spans="1:30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</row>
    <row r="1895" spans="1:30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</row>
    <row r="1896" spans="1:30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</row>
    <row r="1897" spans="1:30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</row>
    <row r="1898" spans="1:30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</row>
    <row r="1899" spans="1:30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</row>
    <row r="1900" spans="1:30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</row>
    <row r="1901" spans="1:30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</row>
    <row r="1902" spans="1:30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</row>
    <row r="1903" spans="1:30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</row>
    <row r="1904" spans="1:30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</row>
    <row r="1905" spans="1:30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</row>
    <row r="1906" spans="1:30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</row>
    <row r="1907" spans="1:30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</row>
    <row r="1908" spans="1:30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</row>
    <row r="1909" spans="1:30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</row>
    <row r="1910" spans="1:30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</row>
    <row r="1911" spans="1:30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</row>
    <row r="1912" spans="1:30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</row>
    <row r="1913" spans="1:30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</row>
    <row r="1914" spans="1:30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</row>
    <row r="1915" spans="1:30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</row>
    <row r="1916" spans="1:30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</row>
    <row r="1917" spans="1:30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</row>
    <row r="1918" spans="1:30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</row>
    <row r="1919" spans="1:30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</row>
    <row r="1920" spans="1:30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</row>
    <row r="1921" spans="1:30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</row>
    <row r="1922" spans="1:30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</row>
    <row r="1923" spans="1:30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</row>
    <row r="1924" spans="1:30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</row>
    <row r="1925" spans="1:30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</row>
    <row r="1926" spans="1:30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</row>
    <row r="1927" spans="1:30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</row>
    <row r="1928" spans="1:30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</row>
    <row r="1929" spans="1:30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</row>
    <row r="1930" spans="1:30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</row>
    <row r="1931" spans="1:30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</row>
    <row r="1932" spans="1:30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</row>
    <row r="1933" spans="1:30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</row>
    <row r="1934" spans="1:30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</row>
    <row r="1935" spans="1:30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</row>
    <row r="1936" spans="1:30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</row>
    <row r="1937" spans="1:30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</row>
    <row r="1938" spans="1:30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</row>
    <row r="1939" spans="1:30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</row>
    <row r="1940" spans="1:30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</row>
    <row r="1941" spans="1:30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</row>
    <row r="1942" spans="1:30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</row>
    <row r="1943" spans="1:30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</row>
    <row r="1944" spans="1:30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</row>
    <row r="1945" spans="1:30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</row>
    <row r="1946" spans="1:30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</row>
    <row r="1947" spans="1:30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</row>
    <row r="1948" spans="1:30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</row>
    <row r="1949" spans="1:30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</row>
    <row r="1950" spans="1:30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</row>
    <row r="1951" spans="1:30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</row>
    <row r="1952" spans="1:30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</row>
    <row r="1953" spans="1:30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</row>
    <row r="1954" spans="1:30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</row>
    <row r="1955" spans="1:30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</row>
    <row r="1956" spans="1:30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</row>
    <row r="1957" spans="1:30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</row>
    <row r="1958" spans="1:30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</row>
    <row r="1959" spans="1:30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</row>
    <row r="1960" spans="1:30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</row>
    <row r="1961" spans="1:30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</row>
    <row r="1962" spans="1:30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</row>
    <row r="1963" spans="1:30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</row>
    <row r="1964" spans="1:30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</row>
    <row r="1965" spans="1:30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</row>
    <row r="1966" spans="1:30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</row>
    <row r="1967" spans="1:30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</row>
    <row r="1968" spans="1:30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</row>
    <row r="1969" spans="1:30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</row>
    <row r="1970" spans="1:30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</row>
    <row r="1971" spans="1:30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</row>
    <row r="1972" spans="1:30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</row>
    <row r="1973" spans="1:30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</row>
    <row r="1974" spans="1:30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</row>
    <row r="1975" spans="1:30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</row>
    <row r="1976" spans="1:30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</row>
    <row r="1977" spans="1:30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</row>
    <row r="1978" spans="1:30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</row>
    <row r="1979" spans="1:30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</row>
    <row r="1980" spans="1:30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</row>
    <row r="1981" spans="1:30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</row>
    <row r="1982" spans="1:30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</row>
    <row r="1983" spans="1:30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</row>
    <row r="1984" spans="1:30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</row>
    <row r="1985" spans="1:30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</row>
    <row r="1986" spans="1:30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</row>
    <row r="1987" spans="1:30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</row>
    <row r="1988" spans="1:30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</row>
    <row r="1989" spans="1:30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</row>
    <row r="1990" spans="1:30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</row>
    <row r="1991" spans="1:30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</row>
    <row r="1992" spans="1:30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</row>
    <row r="1993" spans="1:30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</row>
    <row r="1994" spans="1:30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</row>
    <row r="1995" spans="1:30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</row>
    <row r="1996" spans="1:30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</row>
    <row r="1997" spans="1:30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</row>
    <row r="1998" spans="1:30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</row>
    <row r="1999" spans="1:30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</row>
    <row r="2000" spans="1:30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</row>
    <row r="2001" spans="1:30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</row>
    <row r="2002" spans="1:30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</row>
    <row r="2003" spans="1:30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</row>
    <row r="2004" spans="1:30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</row>
    <row r="2005" spans="1:30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</row>
    <row r="2006" spans="1:30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</row>
    <row r="2007" spans="1:30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</row>
    <row r="2008" spans="1:30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</row>
    <row r="2009" spans="1:30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</row>
    <row r="2010" spans="1:30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</row>
    <row r="2011" spans="1:30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</row>
    <row r="2012" spans="1:30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</row>
    <row r="2013" spans="1:30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</row>
    <row r="2014" spans="1:30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</row>
    <row r="2015" spans="1:30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</row>
    <row r="2016" spans="1:30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</row>
    <row r="2017" spans="1:30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</row>
    <row r="2018" spans="1:30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</row>
    <row r="2019" spans="1:30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</row>
    <row r="2020" spans="1:30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</row>
    <row r="2021" spans="1:30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</row>
    <row r="2022" spans="1:30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</row>
    <row r="2023" spans="1:30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</row>
    <row r="2024" spans="1:30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</row>
    <row r="2025" spans="1:30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</row>
    <row r="2026" spans="1:30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</row>
    <row r="2027" spans="1:30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</row>
    <row r="2028" spans="1:30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</row>
    <row r="2029" spans="1:30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</row>
    <row r="2030" spans="1:30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</row>
    <row r="2031" spans="1:30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</row>
    <row r="2032" spans="1:30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</row>
    <row r="2033" spans="1:30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</row>
    <row r="2034" spans="1:30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</row>
    <row r="2035" spans="1:30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</row>
    <row r="2036" spans="1:30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</row>
    <row r="2037" spans="1:30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</row>
    <row r="2038" spans="1:30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</row>
    <row r="2039" spans="1:30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</row>
    <row r="2040" spans="1:30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</row>
    <row r="2041" spans="1:30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</row>
    <row r="2042" spans="1:30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</row>
    <row r="2043" spans="1:30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</row>
    <row r="2044" spans="1:30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</row>
    <row r="2045" spans="1:30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</row>
    <row r="2046" spans="1:30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</row>
    <row r="2047" spans="1:30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</row>
    <row r="2048" spans="1:30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</row>
    <row r="2049" spans="1:30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</row>
    <row r="2050" spans="1:30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</row>
    <row r="2051" spans="1:30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</row>
    <row r="2052" spans="1:30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</row>
    <row r="2053" spans="1:30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</row>
    <row r="2054" spans="1:30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</row>
    <row r="2055" spans="1:30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</row>
    <row r="2056" spans="1:30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</row>
    <row r="2057" spans="1:30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</row>
    <row r="2058" spans="1:30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</row>
    <row r="2059" spans="1:30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</row>
    <row r="2060" spans="1:30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</row>
    <row r="2061" spans="1:30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</row>
    <row r="2062" spans="1:30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</row>
    <row r="2063" spans="1:30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</row>
    <row r="2064" spans="1:30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</row>
    <row r="2065" spans="1:30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</row>
    <row r="2066" spans="1:30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</row>
    <row r="2067" spans="1:30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</row>
    <row r="2068" spans="1:30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</row>
    <row r="2069" spans="1:30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</row>
    <row r="2070" spans="1:30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</row>
    <row r="2071" spans="1:30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</row>
    <row r="2072" spans="1:30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</row>
    <row r="2073" spans="1:30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</row>
    <row r="2074" spans="1:30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</row>
    <row r="2075" spans="1:30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</row>
    <row r="2076" spans="1:30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</row>
    <row r="2077" spans="1:30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</row>
    <row r="2078" spans="1:30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</row>
    <row r="2079" spans="1:30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</row>
    <row r="2080" spans="1:30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</row>
    <row r="2081" spans="1:30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</row>
    <row r="2082" spans="1:30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</row>
    <row r="2083" spans="1:30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</row>
    <row r="2084" spans="1:30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</row>
    <row r="2085" spans="1:30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</row>
    <row r="2086" spans="1:30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</row>
    <row r="2087" spans="1:30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</row>
    <row r="2088" spans="1:30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</row>
    <row r="2089" spans="1:30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</row>
    <row r="2090" spans="1:30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</row>
    <row r="2091" spans="1:30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</row>
    <row r="2092" spans="1:30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</row>
    <row r="2093" spans="1:30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</row>
    <row r="2094" spans="1:30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</row>
    <row r="2095" spans="1:30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</row>
    <row r="2096" spans="1:30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</row>
    <row r="2097" spans="1:30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</row>
    <row r="2098" spans="1:30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</row>
    <row r="2099" spans="1:30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</row>
    <row r="2100" spans="1:30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</row>
    <row r="2101" spans="1:30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</row>
    <row r="2102" spans="1:30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</row>
    <row r="2103" spans="1:30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</row>
    <row r="2104" spans="1:30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</row>
    <row r="2105" spans="1:30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</row>
    <row r="2106" spans="1:30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</row>
    <row r="2107" spans="1:30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</row>
    <row r="2108" spans="1:30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</row>
    <row r="2109" spans="1:30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</row>
    <row r="2110" spans="1:30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</row>
    <row r="2111" spans="1:30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</row>
    <row r="2112" spans="1:30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</row>
    <row r="2113" spans="1:30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</row>
    <row r="2114" spans="1:30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</row>
    <row r="2115" spans="1:30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</row>
    <row r="2116" spans="1:30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</row>
    <row r="2117" spans="1:30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</row>
    <row r="2118" spans="1:30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</row>
    <row r="2119" spans="1:30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</row>
    <row r="2120" spans="1:30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</row>
    <row r="2121" spans="1:30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</row>
    <row r="2122" spans="1:30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</row>
    <row r="2123" spans="1:30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</row>
    <row r="2124" spans="1:30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</row>
    <row r="2125" spans="1:30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</row>
    <row r="2126" spans="1:30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</row>
    <row r="2127" spans="1:30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</row>
    <row r="2128" spans="1:30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</row>
    <row r="2129" spans="1:30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</row>
    <row r="2130" spans="1:30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</row>
    <row r="2131" spans="1:30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</row>
    <row r="2132" spans="1:30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</row>
    <row r="2133" spans="1:30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</row>
    <row r="2134" spans="1:30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</row>
    <row r="2135" spans="1:30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</row>
    <row r="2136" spans="1:30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</row>
    <row r="2137" spans="1:30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</row>
    <row r="2138" spans="1:30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</row>
    <row r="2139" spans="1:30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</row>
    <row r="2140" spans="1:30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</row>
    <row r="2141" spans="1:30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</row>
    <row r="2142" spans="1:30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</row>
    <row r="2143" spans="1:30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</row>
    <row r="2144" spans="1:30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</row>
    <row r="2145" spans="1:30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</row>
    <row r="2146" spans="1:30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</row>
    <row r="2147" spans="1:30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</row>
    <row r="2148" spans="1:30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</row>
    <row r="2149" spans="1:30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</row>
    <row r="2150" spans="1:30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</row>
    <row r="2151" spans="1:30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</row>
    <row r="2152" spans="1:30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</row>
    <row r="2153" spans="1:30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</row>
    <row r="2154" spans="1:30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</row>
    <row r="2155" spans="1:30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</row>
    <row r="2156" spans="1:30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</row>
    <row r="2157" spans="1:30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</row>
    <row r="2158" spans="1:30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</row>
    <row r="2159" spans="1:30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</row>
    <row r="2160" spans="1:30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</row>
    <row r="2161" spans="1:30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</row>
    <row r="2162" spans="1:30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</row>
    <row r="2163" spans="1:30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</row>
    <row r="2164" spans="1:30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</row>
    <row r="2165" spans="1:30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</row>
    <row r="2166" spans="1:30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</row>
    <row r="2167" spans="1:30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</row>
    <row r="2168" spans="1:30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</row>
    <row r="2169" spans="1:30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</row>
    <row r="2170" spans="1:30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</row>
    <row r="2171" spans="1:30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</row>
    <row r="2172" spans="1:30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</row>
    <row r="2173" spans="1:30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</row>
    <row r="2174" spans="1:30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</row>
    <row r="2175" spans="1:30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</row>
    <row r="2176" spans="1:30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</row>
    <row r="2177" spans="1:30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</row>
    <row r="2178" spans="1:30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</row>
    <row r="2179" spans="1:30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</row>
    <row r="2180" spans="1:30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</row>
    <row r="2181" spans="1:30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</row>
    <row r="2182" spans="1:30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</row>
    <row r="2183" spans="1:30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</row>
    <row r="2184" spans="1:30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</row>
    <row r="2185" spans="1:30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</row>
    <row r="2186" spans="1:30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</row>
    <row r="2187" spans="1:30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</row>
    <row r="2188" spans="1:30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</row>
    <row r="2189" spans="1:30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</row>
    <row r="2190" spans="1:30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</row>
    <row r="2191" spans="1:30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</row>
    <row r="2192" spans="1:30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</row>
    <row r="2193" spans="1:30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</row>
    <row r="2194" spans="1:30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</row>
    <row r="2195" spans="1:30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</row>
    <row r="2196" spans="1:30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</row>
    <row r="2197" spans="1:30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</row>
    <row r="2198" spans="1:30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</row>
    <row r="2199" spans="1:30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</row>
    <row r="2200" spans="1:30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</row>
    <row r="2201" spans="1:30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</row>
    <row r="2202" spans="1:30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</row>
    <row r="2203" spans="1:30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</row>
    <row r="2204" spans="1:30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</row>
    <row r="2205" spans="1:30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</row>
    <row r="2206" spans="1:30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</row>
    <row r="2207" spans="1:30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</row>
    <row r="2208" spans="1:30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</row>
    <row r="2209" spans="1:30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</row>
    <row r="2210" spans="1:30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</row>
    <row r="2211" spans="1:30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</row>
    <row r="2212" spans="1:30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</row>
    <row r="2213" spans="1:30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</row>
    <row r="2214" spans="1:30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</row>
    <row r="2215" spans="1:30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</row>
    <row r="2216" spans="1:30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</row>
    <row r="2217" spans="1:30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</row>
    <row r="2218" spans="1:30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</row>
    <row r="2219" spans="1:30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</row>
    <row r="2220" spans="1:30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</row>
    <row r="2221" spans="1:30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</row>
    <row r="2222" spans="1:30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</row>
    <row r="2223" spans="1:30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</row>
    <row r="2224" spans="1:30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</row>
    <row r="2225" spans="1:30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</row>
    <row r="2226" spans="1:30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</row>
    <row r="2227" spans="1:30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</row>
    <row r="2228" spans="1:30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</row>
    <row r="2229" spans="1:30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</row>
    <row r="2230" spans="1:30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</row>
    <row r="2231" spans="1:30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</row>
    <row r="2232" spans="1:30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</row>
    <row r="2233" spans="1:30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</row>
    <row r="2234" spans="1:30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</row>
    <row r="2235" spans="1:30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</row>
    <row r="2236" spans="1:30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</row>
    <row r="2237" spans="1:30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</row>
    <row r="2238" spans="1:30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</row>
    <row r="2239" spans="1:30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</row>
    <row r="2240" spans="1:30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</row>
    <row r="2241" spans="1:30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</row>
    <row r="2242" spans="1:30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</row>
    <row r="2243" spans="1:30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</row>
    <row r="2244" spans="1:30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</row>
    <row r="2245" spans="1:30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</row>
    <row r="2246" spans="1:30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</row>
    <row r="2247" spans="1:30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</row>
    <row r="2248" spans="1:30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</row>
    <row r="2249" spans="1:30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</row>
    <row r="2250" spans="1:30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</row>
    <row r="2251" spans="1:30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</row>
    <row r="2252" spans="1:30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</row>
    <row r="2253" spans="1:30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</row>
    <row r="2254" spans="1:30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</row>
    <row r="2255" spans="1:30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</row>
    <row r="2256" spans="1:30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</row>
    <row r="2257" spans="1:30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</row>
    <row r="2258" spans="1:30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</row>
    <row r="2259" spans="1:30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</row>
    <row r="2260" spans="1:30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</row>
    <row r="2261" spans="1:30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</row>
    <row r="2262" spans="1:30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</row>
    <row r="2263" spans="1:30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</row>
    <row r="2264" spans="1:30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</row>
    <row r="2265" spans="1:30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</row>
    <row r="2266" spans="1:30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</row>
    <row r="2267" spans="1:30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</row>
    <row r="2268" spans="1:30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</row>
    <row r="2269" spans="1:30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</row>
    <row r="2270" spans="1:30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</row>
    <row r="2271" spans="1:30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</row>
    <row r="2272" spans="1:30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</row>
    <row r="2273" spans="1:30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</row>
    <row r="2274" spans="1:30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</row>
    <row r="2275" spans="1:30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</row>
    <row r="2276" spans="1:30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</row>
    <row r="2277" spans="1:30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</row>
    <row r="2278" spans="1:30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</row>
    <row r="2279" spans="1:30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</row>
    <row r="2280" spans="1:30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</row>
    <row r="2281" spans="1:30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</row>
    <row r="2282" spans="1:30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</row>
    <row r="2283" spans="1:30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</row>
    <row r="2284" spans="1:30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</row>
    <row r="2285" spans="1:30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</row>
    <row r="2286" spans="1:30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</row>
    <row r="2287" spans="1:30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</row>
    <row r="2288" spans="1:30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</row>
    <row r="2289" spans="1:30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</row>
    <row r="2290" spans="1:30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</row>
    <row r="2291" spans="1:30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</row>
    <row r="2292" spans="1:30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</row>
    <row r="2293" spans="1:30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</row>
    <row r="2294" spans="1:30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</row>
    <row r="2295" spans="1:30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</row>
    <row r="2296" spans="1:30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</row>
    <row r="2297" spans="1:30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</row>
    <row r="2298" spans="1:30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</row>
    <row r="2299" spans="1:30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</row>
    <row r="2300" spans="1:30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</row>
    <row r="2301" spans="1:30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</row>
    <row r="2302" spans="1:30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</row>
    <row r="2303" spans="1:30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</row>
    <row r="2304" spans="1:30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</row>
    <row r="2305" spans="1:30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</row>
    <row r="2306" spans="1:30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</row>
    <row r="2307" spans="1:30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</row>
    <row r="2308" spans="1:30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</row>
    <row r="2309" spans="1:30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</row>
    <row r="2310" spans="1:30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</row>
    <row r="2311" spans="1:30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</row>
    <row r="2312" spans="1:30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</row>
    <row r="2313" spans="1:30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</row>
    <row r="2314" spans="1:30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</row>
    <row r="2315" spans="1:30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</row>
    <row r="2316" spans="1:30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</row>
    <row r="2317" spans="1:30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</row>
    <row r="2318" spans="1:30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</row>
    <row r="2319" spans="1:30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</row>
    <row r="2320" spans="1:30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</row>
    <row r="2321" spans="1:30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</row>
    <row r="2322" spans="1:30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</row>
    <row r="2323" spans="1:30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</row>
    <row r="2324" spans="1:30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</row>
    <row r="2325" spans="1:30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</row>
    <row r="2326" spans="1:30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</row>
    <row r="2327" spans="1:30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</row>
    <row r="2328" spans="1:30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</row>
    <row r="2329" spans="1:30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</row>
    <row r="2330" spans="1:30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</row>
    <row r="2331" spans="1:30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</row>
    <row r="2332" spans="1:30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</row>
    <row r="2333" spans="1:30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</row>
    <row r="2334" spans="1:30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</row>
    <row r="2335" spans="1:30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</row>
    <row r="2336" spans="1:30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</row>
    <row r="2337" spans="1:30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</row>
    <row r="2338" spans="1:30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</row>
    <row r="2339" spans="1:30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</row>
    <row r="2340" spans="1:30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</row>
    <row r="2341" spans="1:30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</row>
    <row r="2342" spans="1:30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</row>
    <row r="2343" spans="1:30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</row>
    <row r="2344" spans="1:30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</row>
    <row r="2345" spans="1:30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</row>
    <row r="2346" spans="1:30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</row>
    <row r="2347" spans="1:30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</row>
    <row r="2348" spans="1:30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</row>
    <row r="2349" spans="1:30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</row>
    <row r="2350" spans="1:30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</row>
    <row r="2351" spans="1:30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</row>
    <row r="2352" spans="1:30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</row>
    <row r="2353" spans="1:30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</row>
    <row r="2354" spans="1:30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</row>
    <row r="2355" spans="1:30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</row>
    <row r="2356" spans="1:30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</row>
    <row r="2357" spans="1:30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</row>
    <row r="2358" spans="1:30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</row>
    <row r="2359" spans="1:30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</row>
    <row r="2360" spans="1:30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</row>
    <row r="2361" spans="1:30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</row>
    <row r="2362" spans="1:30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</row>
    <row r="2363" spans="1:30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</row>
    <row r="2364" spans="1:30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</row>
    <row r="2365" spans="1:30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</row>
    <row r="2366" spans="1:30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</row>
    <row r="2367" spans="1:30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</row>
    <row r="2368" spans="1:30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</row>
    <row r="2369" spans="1:30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</row>
    <row r="2370" spans="1:30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</row>
    <row r="2371" spans="1:30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</row>
    <row r="2372" spans="1:30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</row>
    <row r="2373" spans="1:30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</row>
    <row r="2374" spans="1:30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</row>
    <row r="2375" spans="1:30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</row>
    <row r="2376" spans="1:30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</row>
    <row r="2377" spans="1:30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</row>
    <row r="2378" spans="1:30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</row>
    <row r="2379" spans="1:30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</row>
    <row r="2380" spans="1:30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</row>
    <row r="2381" spans="1:30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</row>
    <row r="2382" spans="1:30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</row>
    <row r="2383" spans="1:30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</row>
    <row r="2384" spans="1:30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</row>
    <row r="2385" spans="1:30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</row>
    <row r="2386" spans="1:30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</row>
    <row r="2387" spans="1:30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</row>
    <row r="2388" spans="1:30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</row>
    <row r="2389" spans="1:30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</row>
    <row r="2390" spans="1:30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</row>
    <row r="2391" spans="1:30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</row>
    <row r="2392" spans="1:30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</row>
    <row r="2393" spans="1:30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</row>
    <row r="2394" spans="1:30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</row>
    <row r="2395" spans="1:30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</row>
    <row r="2396" spans="1:30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</row>
    <row r="2397" spans="1:30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</row>
    <row r="2398" spans="1:30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</row>
    <row r="2399" spans="1:30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</row>
    <row r="2400" spans="1:30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</row>
    <row r="2401" spans="1:30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</row>
    <row r="2402" spans="1:30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</row>
    <row r="2403" spans="1:30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</row>
    <row r="2404" spans="1:30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</row>
    <row r="2405" spans="1:30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</row>
    <row r="2406" spans="1:30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</row>
    <row r="2407" spans="1:30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</row>
    <row r="2408" spans="1:30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</row>
    <row r="2409" spans="1:30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</row>
    <row r="2410" spans="1:30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</row>
    <row r="2411" spans="1:30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</row>
    <row r="2412" spans="1:30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</row>
    <row r="2413" spans="1:30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</row>
    <row r="2414" spans="1:30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</row>
    <row r="2415" spans="1:30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</row>
    <row r="2416" spans="1:30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</row>
    <row r="2417" spans="1:30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</row>
    <row r="2418" spans="1:30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</row>
    <row r="2419" spans="1:30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</row>
    <row r="2420" spans="1:30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</row>
    <row r="2421" spans="1:30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</row>
    <row r="2422" spans="1:30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</row>
    <row r="2423" spans="1:30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</row>
    <row r="2424" spans="1:30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</row>
    <row r="2425" spans="1:30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</row>
    <row r="2426" spans="1:30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</row>
    <row r="2427" spans="1:30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</row>
    <row r="2428" spans="1:30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</row>
    <row r="2429" spans="1:30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</row>
    <row r="2430" spans="1:30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</row>
    <row r="2431" spans="1:30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</row>
    <row r="2432" spans="1:30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</row>
    <row r="2433" spans="1:30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</row>
    <row r="2434" spans="1:30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</row>
    <row r="2435" spans="1:30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</row>
    <row r="2436" spans="1:30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</row>
    <row r="2437" spans="1:30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</row>
    <row r="2438" spans="1:30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</row>
    <row r="2439" spans="1:30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</row>
    <row r="2440" spans="1:30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</row>
    <row r="2441" spans="1:30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</row>
    <row r="2442" spans="1:30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</row>
    <row r="2443" spans="1:30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</row>
    <row r="2444" spans="1:30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</row>
    <row r="2445" spans="1:30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</row>
    <row r="2446" spans="1:30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</row>
    <row r="2447" spans="1:30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</row>
    <row r="2448" spans="1:30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</row>
    <row r="2449" spans="1:30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</row>
    <row r="2450" spans="1:30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</row>
    <row r="2451" spans="1:30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</row>
    <row r="2452" spans="1:30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</row>
    <row r="2453" spans="1:30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</row>
    <row r="2454" spans="1:30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</row>
    <row r="2455" spans="1:30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</row>
    <row r="2456" spans="1:30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</row>
    <row r="2457" spans="1:30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</row>
    <row r="2458" spans="1:30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</row>
    <row r="2459" spans="1:30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</row>
    <row r="2460" spans="1:30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</row>
    <row r="2461" spans="1:30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</row>
    <row r="2462" spans="1:30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</row>
    <row r="2463" spans="1:30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</row>
    <row r="2464" spans="1:30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</row>
    <row r="2465" spans="1:30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</row>
    <row r="2466" spans="1:30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</row>
    <row r="2467" spans="1:30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</row>
    <row r="2468" spans="1:30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</row>
    <row r="2469" spans="1:30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</row>
    <row r="2470" spans="1:30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</row>
    <row r="2471" spans="1:30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</row>
    <row r="2472" spans="1:30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</row>
    <row r="2473" spans="1:30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</row>
    <row r="2474" spans="1:30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</row>
    <row r="2475" spans="1:30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</row>
    <row r="2476" spans="1:30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</row>
    <row r="2477" spans="1:30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</row>
    <row r="2478" spans="1:30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</row>
    <row r="2479" spans="1:30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</row>
    <row r="2480" spans="1:30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</row>
    <row r="2481" spans="1:30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</row>
    <row r="2482" spans="1:30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</row>
    <row r="2483" spans="1:30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</row>
    <row r="2484" spans="1:30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</row>
    <row r="2485" spans="1:30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</row>
    <row r="2486" spans="1:30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</row>
    <row r="2487" spans="1:30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</row>
    <row r="2488" spans="1:30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</row>
    <row r="2489" spans="1:30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</row>
    <row r="2490" spans="1:30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</row>
    <row r="2491" spans="1:30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</row>
    <row r="2492" spans="1:30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</row>
    <row r="2493" spans="1:30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</row>
    <row r="2494" spans="1:30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</row>
    <row r="2495" spans="1:30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</row>
    <row r="2496" spans="1:30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</row>
    <row r="2497" spans="1:30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</row>
    <row r="2498" spans="1:30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</row>
    <row r="2499" spans="1:30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</row>
    <row r="2500" spans="1:30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</row>
    <row r="2501" spans="1:30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</row>
    <row r="2502" spans="1:30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</row>
    <row r="2503" spans="1:30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</row>
    <row r="2504" spans="1:30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</row>
    <row r="2505" spans="1:30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</row>
    <row r="2506" spans="1:30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</row>
    <row r="2507" spans="1:30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</row>
    <row r="2508" spans="1:30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</row>
    <row r="2509" spans="1:30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</row>
    <row r="2510" spans="1:30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</row>
    <row r="2511" spans="1:30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</row>
    <row r="2512" spans="1:30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</row>
    <row r="2513" spans="1:30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</row>
    <row r="2514" spans="1:30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</row>
    <row r="2515" spans="1:30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</row>
    <row r="2516" spans="1:30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</row>
    <row r="2517" spans="1:30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</row>
    <row r="2518" spans="1:30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</row>
    <row r="2519" spans="1:30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</row>
    <row r="2520" spans="1:30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</row>
    <row r="2521" spans="1:30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</row>
    <row r="2522" spans="1:30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</row>
    <row r="2523" spans="1:30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</row>
    <row r="2524" spans="1:30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</row>
    <row r="2525" spans="1:30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</row>
    <row r="2526" spans="1:30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</row>
    <row r="2527" spans="1:30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</row>
    <row r="2528" spans="1:30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</row>
    <row r="2529" spans="1:30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</row>
    <row r="2530" spans="1:30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</row>
    <row r="2531" spans="1:30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</row>
    <row r="2532" spans="1:30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</row>
    <row r="2533" spans="1:30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</row>
    <row r="2534" spans="1:30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</row>
    <row r="2535" spans="1:30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</row>
    <row r="2536" spans="1:30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</row>
    <row r="2537" spans="1:30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</row>
    <row r="2538" spans="1:30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</row>
    <row r="2539" spans="1:30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</row>
    <row r="2540" spans="1:30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</row>
    <row r="2541" spans="1:30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</row>
    <row r="2542" spans="1:30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</row>
    <row r="2543" spans="1:30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</row>
    <row r="2544" spans="1:30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</row>
    <row r="2545" spans="1:30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</row>
    <row r="2546" spans="1:30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</row>
    <row r="2547" spans="1:30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</row>
    <row r="2548" spans="1:30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</row>
    <row r="2549" spans="1:30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</row>
    <row r="2550" spans="1:30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</row>
    <row r="2551" spans="1:30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</row>
    <row r="2552" spans="1:30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</row>
    <row r="2553" spans="1:30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</row>
    <row r="2554" spans="1:30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</row>
    <row r="2555" spans="1:30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</row>
    <row r="2556" spans="1:30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</row>
    <row r="2557" spans="1:30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</row>
    <row r="2558" spans="1:30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</row>
    <row r="2559" spans="1:30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</row>
    <row r="2560" spans="1:30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</row>
    <row r="2561" spans="1:30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</row>
    <row r="2562" spans="1:30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</row>
    <row r="2563" spans="1:30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</row>
    <row r="2564" spans="1:30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</row>
    <row r="2565" spans="1:30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</row>
    <row r="2566" spans="1:30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</row>
    <row r="2567" spans="1:30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</row>
    <row r="2568" spans="1:30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</row>
    <row r="2569" spans="1:30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</row>
    <row r="2570" spans="1:30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</row>
    <row r="2571" spans="1:30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</row>
    <row r="2572" spans="1:30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</row>
    <row r="2573" spans="1:30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</row>
    <row r="2574" spans="1:30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</row>
    <row r="2575" spans="1:30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</row>
    <row r="2576" spans="1:30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</row>
    <row r="2577" spans="1:30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</row>
    <row r="2578" spans="1:30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</row>
    <row r="2579" spans="1:30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</row>
    <row r="2580" spans="1:30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</row>
    <row r="2581" spans="1:30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</row>
    <row r="2582" spans="1:30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</row>
    <row r="2583" spans="1:30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</row>
    <row r="2584" spans="1:30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</row>
    <row r="2585" spans="1:30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</row>
    <row r="2586" spans="1:30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</row>
    <row r="2587" spans="1:30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</row>
    <row r="2588" spans="1:30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</row>
    <row r="2589" spans="1:30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</row>
    <row r="2590" spans="1:30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</row>
    <row r="2591" spans="1:30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</row>
    <row r="2592" spans="1:30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</row>
    <row r="2593" spans="1:30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</row>
    <row r="2594" spans="1:30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</row>
    <row r="2595" spans="1:30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</row>
    <row r="2596" spans="1:30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</row>
    <row r="2597" spans="1:30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</row>
    <row r="2598" spans="1:30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</row>
    <row r="2599" spans="1:30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</row>
    <row r="2600" spans="1:30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</row>
    <row r="2601" spans="1:30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</row>
    <row r="2602" spans="1:30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</row>
    <row r="2603" spans="1:30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</row>
    <row r="2604" spans="1:30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</row>
    <row r="2605" spans="1:30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</row>
    <row r="2606" spans="1:30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</row>
    <row r="2607" spans="1:30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</row>
    <row r="2608" spans="1:30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</row>
    <row r="2609" spans="1:30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</row>
    <row r="2610" spans="1:30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</row>
    <row r="2611" spans="1:30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</row>
    <row r="2612" spans="1:30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</row>
    <row r="2613" spans="1:30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</row>
    <row r="2614" spans="1:30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</row>
    <row r="2615" spans="1:30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</row>
    <row r="2616" spans="1:30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</row>
    <row r="2617" spans="1:30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</row>
    <row r="2618" spans="1:30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</row>
    <row r="2619" spans="1:30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</row>
    <row r="2620" spans="1:30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</row>
    <row r="2621" spans="1:30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</row>
    <row r="2622" spans="1:30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</row>
    <row r="2623" spans="1:30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</row>
    <row r="2624" spans="1:30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</row>
    <row r="2625" spans="1:30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</row>
    <row r="2626" spans="1:30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</row>
    <row r="2627" spans="1:30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</row>
    <row r="2628" spans="1:30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</row>
    <row r="2629" spans="1:30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</row>
    <row r="2630" spans="1:30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</row>
    <row r="2631" spans="1:30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</row>
    <row r="2632" spans="1:30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</row>
    <row r="2633" spans="1:30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</row>
    <row r="2634" spans="1:30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</row>
    <row r="2635" spans="1:30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</row>
    <row r="2636" spans="1:30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</row>
    <row r="2637" spans="1:30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</row>
    <row r="2638" spans="1:30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</row>
    <row r="2639" spans="1:30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</row>
    <row r="2640" spans="1:30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</row>
    <row r="2641" spans="1:30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</row>
    <row r="2642" spans="1:30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</row>
    <row r="2643" spans="1:30" x14ac:dyDescent="0.25">
      <c r="A2643" s="6">
        <v>0.60128609295800362</v>
      </c>
      <c r="B2643" s="6">
        <v>0.2821369564263746</v>
      </c>
      <c r="C2643" s="6">
        <v>0.11447890470342009</v>
      </c>
      <c r="D2643" s="13">
        <f t="shared" si="872"/>
        <v>1.663101827418856</v>
      </c>
      <c r="E2643" s="14">
        <f t="shared" si="873"/>
        <v>3.5443779243466684</v>
      </c>
      <c r="F2643" s="14">
        <f t="shared" si="874"/>
        <v>8.7352338196342352</v>
      </c>
      <c r="G2643" s="60">
        <v>3.8865804476391208E-2</v>
      </c>
      <c r="H2643" s="7">
        <f t="shared" si="871"/>
        <v>1.0388658044763912</v>
      </c>
      <c r="I2643" s="7">
        <f t="shared" si="875"/>
        <v>1.6008822508669367</v>
      </c>
      <c r="J2643" s="7">
        <f t="shared" si="876"/>
        <v>3.4117764865050155</v>
      </c>
      <c r="K2643" s="7">
        <f t="shared" si="877"/>
        <v>8.4084332952290843</v>
      </c>
      <c r="L2643">
        <v>2.4900000000000002</v>
      </c>
      <c r="M2643">
        <v>3.21</v>
      </c>
      <c r="N2643">
        <v>3.07</v>
      </c>
      <c r="O2643" s="7">
        <f t="shared" si="878"/>
        <v>2.5867758531462144</v>
      </c>
      <c r="P2643" s="7">
        <f t="shared" si="879"/>
        <v>3.3347592323692159</v>
      </c>
      <c r="Q2643" s="7">
        <f t="shared" si="880"/>
        <v>3.189318019742521</v>
      </c>
      <c r="R2643" s="15">
        <f t="shared" si="881"/>
        <v>0.38658162004401397</v>
      </c>
      <c r="S2643" s="15">
        <f t="shared" si="882"/>
        <v>0.29987172395937539</v>
      </c>
      <c r="T2643" s="15">
        <f t="shared" si="883"/>
        <v>0.31354665599661075</v>
      </c>
      <c r="U2643" s="12">
        <f t="shared" si="884"/>
        <v>1.5553923460963937</v>
      </c>
      <c r="V2643" s="12">
        <f t="shared" si="885"/>
        <v>0.94085882023540379</v>
      </c>
      <c r="W2643" s="12">
        <f t="shared" si="886"/>
        <v>0.36510963365100452</v>
      </c>
      <c r="X2643" t="s">
        <v>377</v>
      </c>
      <c r="Y2643" t="s">
        <v>340</v>
      </c>
      <c r="Z2643" t="s">
        <v>289</v>
      </c>
      <c r="AA2643" s="8" t="s">
        <v>148</v>
      </c>
      <c r="AB2643" s="8" t="s">
        <v>97</v>
      </c>
      <c r="AC2643" s="47" t="s">
        <v>583</v>
      </c>
      <c r="AD2643" s="20" t="s">
        <v>23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2021-11-10T11:22:57Z</dcterms:modified>
</cp:coreProperties>
</file>