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99" i="1" l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<sst xmlns="http://schemas.openxmlformats.org/spreadsheetml/2006/main" count="6491" uniqueCount="462">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</sst>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zoomScale="80" zoomScaleNormal="80" workbookViewId="0">
      <pane ySplit="1" topLeftCell="A464" activePane="bottomLeft" state="frozen"/>
      <selection pane="bottomLeft" activeCell="A455" sqref="A455:Y50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5" t="s">
        <v>3</v>
      </c>
      <c r="B1" s="46"/>
      <c r="C1" s="47" t="s">
        <v>4</v>
      </c>
      <c r="D1" s="48"/>
      <c r="E1" s="2" t="s">
        <v>1</v>
      </c>
      <c r="F1" s="2" t="s">
        <v>14</v>
      </c>
      <c r="G1" s="50" t="s">
        <v>2</v>
      </c>
      <c r="H1" s="48"/>
      <c r="I1" s="47" t="s">
        <v>0</v>
      </c>
      <c r="J1" s="48"/>
      <c r="K1" s="47" t="s">
        <v>19</v>
      </c>
      <c r="L1" s="48"/>
      <c r="M1" s="51" t="s">
        <v>5</v>
      </c>
      <c r="N1" s="52"/>
      <c r="O1" s="49" t="s">
        <v>6</v>
      </c>
      <c r="P1" s="49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04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04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x14ac:dyDescent="0.25">
      <c r="A504" s="26">
        <v>0.44455005167456058</v>
      </c>
      <c r="B504" s="26">
        <v>0.54791211979673371</v>
      </c>
      <c r="C504" s="14">
        <f t="shared" si="102"/>
        <v>2.2494654904057119</v>
      </c>
      <c r="D504" s="15">
        <f t="shared" si="103"/>
        <v>1.8251102026561912</v>
      </c>
      <c r="E504" s="11">
        <v>4.2741828768029677E-2</v>
      </c>
      <c r="F504" s="7">
        <f t="shared" si="101"/>
        <v>1.0427418287680297</v>
      </c>
      <c r="G504" s="7">
        <f t="shared" si="113"/>
        <v>2.1572602425121783</v>
      </c>
      <c r="H504" s="7">
        <f t="shared" si="114"/>
        <v>1.7502992133848776</v>
      </c>
      <c r="I504">
        <v>1.65</v>
      </c>
      <c r="J504">
        <v>2.29</v>
      </c>
      <c r="K504" s="7">
        <f t="shared" si="106"/>
        <v>1.7205240174672489</v>
      </c>
      <c r="L504" s="7">
        <f t="shared" si="107"/>
        <v>2.3878787878787882</v>
      </c>
      <c r="M504" s="16">
        <f t="shared" si="108"/>
        <v>0.58121827411167515</v>
      </c>
      <c r="N504" s="16">
        <f t="shared" si="109"/>
        <v>0.41878172588832485</v>
      </c>
      <c r="O504" s="13">
        <f t="shared" si="110"/>
        <v>0.76485904087238799</v>
      </c>
      <c r="P504" s="13">
        <f t="shared" si="111"/>
        <v>1.3083477284843219</v>
      </c>
      <c r="Q504" t="s">
        <v>273</v>
      </c>
      <c r="R504" t="s">
        <v>270</v>
      </c>
      <c r="S504" t="s">
        <v>417</v>
      </c>
      <c r="T504" s="8" t="s">
        <v>430</v>
      </c>
      <c r="U504" s="8" t="s">
        <v>423</v>
      </c>
      <c r="V504" s="37">
        <v>44471</v>
      </c>
      <c r="W504" s="8" t="s">
        <v>440</v>
      </c>
      <c r="X504" s="40" t="s">
        <v>440</v>
      </c>
      <c r="Y504" s="13" t="str">
        <f t="shared" si="112"/>
        <v>Y</v>
      </c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4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4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4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4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4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4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4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4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4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4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4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4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4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4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4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  <c r="X559" s="42"/>
    </row>
    <row r="560" spans="1:24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tabSelected="1" zoomScale="78" zoomScaleNormal="78" workbookViewId="0">
      <pane xSplit="3" ySplit="1" topLeftCell="L465" activePane="bottomRight" state="frozen"/>
      <selection pane="topRight" activeCell="D1" sqref="D1"/>
      <selection pane="bottomLeft" activeCell="A2" sqref="A2"/>
      <selection pane="bottomRight" activeCell="V506" sqref="V506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5" t="s">
        <v>3</v>
      </c>
      <c r="B1" s="53"/>
      <c r="C1" s="46"/>
      <c r="D1" s="47" t="s">
        <v>4</v>
      </c>
      <c r="E1" s="50"/>
      <c r="F1" s="50"/>
      <c r="G1" s="2" t="s">
        <v>1</v>
      </c>
      <c r="H1" s="2" t="s">
        <v>14</v>
      </c>
      <c r="I1" s="50" t="s">
        <v>2</v>
      </c>
      <c r="J1" s="50"/>
      <c r="K1" s="48"/>
      <c r="L1" s="47" t="s">
        <v>0</v>
      </c>
      <c r="M1" s="50"/>
      <c r="N1" s="48"/>
      <c r="O1" s="47" t="s">
        <v>19</v>
      </c>
      <c r="P1" s="50"/>
      <c r="Q1" s="48"/>
      <c r="R1" s="51" t="s">
        <v>5</v>
      </c>
      <c r="S1" s="52"/>
      <c r="T1" s="52"/>
      <c r="U1" s="49" t="s">
        <v>6</v>
      </c>
      <c r="V1" s="49"/>
      <c r="W1" s="49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04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x14ac:dyDescent="0.25">
      <c r="A504" s="9">
        <v>0.81348562640267785</v>
      </c>
      <c r="B504" s="9">
        <v>0.1470328121965801</v>
      </c>
      <c r="C504" s="9">
        <v>3.5356881992749334E-2</v>
      </c>
      <c r="D504" s="3">
        <f t="shared" si="155"/>
        <v>1.229278019849114</v>
      </c>
      <c r="E504" s="4">
        <f t="shared" si="156"/>
        <v>6.8012029768091411</v>
      </c>
      <c r="F504" s="4">
        <f t="shared" si="157"/>
        <v>28.283036954589797</v>
      </c>
      <c r="G504" s="11">
        <v>4.5722560216687302E-2</v>
      </c>
      <c r="H504" s="7">
        <f t="shared" si="154"/>
        <v>1.0457225602166873</v>
      </c>
      <c r="I504" s="5">
        <f t="shared" si="158"/>
        <v>1.1755297883163118</v>
      </c>
      <c r="J504" s="5">
        <f t="shared" si="159"/>
        <v>6.5038311647401423</v>
      </c>
      <c r="K504" s="5">
        <f t="shared" si="160"/>
        <v>27.046406026402629</v>
      </c>
      <c r="L504">
        <v>1.49</v>
      </c>
      <c r="M504">
        <v>4.57</v>
      </c>
      <c r="N504">
        <v>6.42</v>
      </c>
      <c r="O504" s="5">
        <f t="shared" si="161"/>
        <v>1.5581266147228641</v>
      </c>
      <c r="P504" s="5">
        <f t="shared" si="162"/>
        <v>4.7789521001902608</v>
      </c>
      <c r="Q504" s="5">
        <f t="shared" si="163"/>
        <v>6.7135388365911322</v>
      </c>
      <c r="R504" s="6">
        <f t="shared" si="164"/>
        <v>0.64179636657953165</v>
      </c>
      <c r="S504" s="6">
        <f t="shared" si="165"/>
        <v>0.20925089413643375</v>
      </c>
      <c r="T504" s="6">
        <f t="shared" si="166"/>
        <v>0.14895273928403463</v>
      </c>
      <c r="U504">
        <f t="shared" si="167"/>
        <v>1.2675136051925129</v>
      </c>
      <c r="V504">
        <f t="shared" si="168"/>
        <v>0.70266276664372673</v>
      </c>
      <c r="W504">
        <f t="shared" si="169"/>
        <v>0.23736980039909233</v>
      </c>
      <c r="X504" t="s">
        <v>273</v>
      </c>
      <c r="Y504" t="s">
        <v>270</v>
      </c>
      <c r="Z504" t="s">
        <v>417</v>
      </c>
      <c r="AA504" s="8" t="s">
        <v>430</v>
      </c>
      <c r="AB504" s="8" t="s">
        <v>423</v>
      </c>
      <c r="AC504" s="37">
        <v>44471</v>
      </c>
      <c r="AD504" s="8" t="s">
        <v>440</v>
      </c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2021-02-11T14:13:53Z</dcterms:modified>
</cp:coreProperties>
</file>