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42979FEC-6646-49C6-B8B0-D3FB9334DF5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<sst xmlns="http://schemas.openxmlformats.org/spreadsheetml/2006/main" count="63475" uniqueCount="653">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</sst>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004"/>
  <sheetViews>
    <sheetView zoomScale="78" zoomScaleNormal="78" workbookViewId="0">
      <pane xSplit="2" ySplit="1" topLeftCell="C3958" activePane="bottomRight" state="frozen"/>
      <selection pane="topRight" activeCell="C1" sqref="C1"/>
      <selection pane="bottomLeft" activeCell="A2" sqref="A2"/>
      <selection pane="bottomRight" activeCell="Z3562" sqref="Z3562:AB400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12</v>
      </c>
      <c r="G1" s="78" t="s">
        <v>2</v>
      </c>
      <c r="H1" s="76"/>
      <c r="I1" s="75" t="s">
        <v>0</v>
      </c>
      <c r="J1" s="76"/>
      <c r="K1" s="75" t="s">
        <v>17</v>
      </c>
      <c r="L1" s="76"/>
      <c r="M1" s="79" t="s">
        <v>5</v>
      </c>
      <c r="N1" s="80"/>
      <c r="O1" s="77" t="s">
        <v>6</v>
      </c>
      <c r="P1" s="7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82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8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4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x14ac:dyDescent="0.25">
      <c r="A4004" s="6">
        <v>0.49985504885407939</v>
      </c>
      <c r="B4004" s="6">
        <v>0.49700845530571536</v>
      </c>
      <c r="C4004" s="13">
        <f t="shared" si="943"/>
        <v>2.0005799727191027</v>
      </c>
      <c r="D4004" s="14">
        <f t="shared" si="944"/>
        <v>2.0120382044303229</v>
      </c>
      <c r="E4004" s="60">
        <v>2.8345418589321048E-2</v>
      </c>
      <c r="F4004" s="7">
        <f t="shared" si="941"/>
        <v>1.028345418589321</v>
      </c>
      <c r="G4004" s="7">
        <f t="shared" si="945"/>
        <v>1.9454357811633838</v>
      </c>
      <c r="H4004" s="7">
        <f t="shared" si="946"/>
        <v>1.9565781770005126</v>
      </c>
      <c r="I4004">
        <v>1.85</v>
      </c>
      <c r="J4004">
        <v>2.0499999999999998</v>
      </c>
      <c r="K4004" s="7">
        <f t="shared" si="947"/>
        <v>1.902439024390244</v>
      </c>
      <c r="L4004" s="7">
        <f t="shared" si="948"/>
        <v>2.1081081081081079</v>
      </c>
      <c r="M4004" s="15">
        <f t="shared" si="949"/>
        <v>0.52564102564102555</v>
      </c>
      <c r="N4004" s="15">
        <f t="shared" si="950"/>
        <v>0.47435897435897439</v>
      </c>
      <c r="O4004" s="12">
        <f t="shared" si="951"/>
        <v>0.95094375147849264</v>
      </c>
      <c r="P4004" s="12">
        <f t="shared" si="952"/>
        <v>1.0477475544282648</v>
      </c>
      <c r="Q4004" t="s">
        <v>288</v>
      </c>
      <c r="R4004" t="s">
        <v>338</v>
      </c>
      <c r="S4004" t="s">
        <v>289</v>
      </c>
      <c r="T4004" s="8" t="s">
        <v>23</v>
      </c>
      <c r="U4004" s="8" t="s">
        <v>97</v>
      </c>
      <c r="V4004" t="s">
        <v>652</v>
      </c>
      <c r="W4004" s="20" t="s">
        <v>96</v>
      </c>
      <c r="X4004" s="23">
        <v>5</v>
      </c>
      <c r="Y4004" s="12" t="str">
        <f t="shared" si="942"/>
        <v>Y</v>
      </c>
      <c r="Z4004" t="s">
        <v>605</v>
      </c>
      <c r="AA4004">
        <v>3</v>
      </c>
      <c r="AB4004">
        <v>-7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004"/>
  <sheetViews>
    <sheetView tabSelected="1" zoomScale="78" zoomScaleNormal="78" workbookViewId="0">
      <pane xSplit="3" ySplit="1" topLeftCell="D3553" activePane="bottomRight" state="frozen"/>
      <selection pane="topRight" activeCell="D1" sqref="D1"/>
      <selection pane="bottomLeft" activeCell="A2" sqref="A2"/>
      <selection pane="bottomRight" activeCell="AE3562" sqref="AE3562:AG4004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12</v>
      </c>
      <c r="I1" s="78" t="s">
        <v>2</v>
      </c>
      <c r="J1" s="78"/>
      <c r="K1" s="76"/>
      <c r="L1" s="75" t="s">
        <v>0</v>
      </c>
      <c r="M1" s="78"/>
      <c r="N1" s="76"/>
      <c r="O1" s="75" t="s">
        <v>17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04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x14ac:dyDescent="0.25">
      <c r="A4004" s="6">
        <v>0.61708928169700217</v>
      </c>
      <c r="B4004" s="6">
        <v>0.22328668500432181</v>
      </c>
      <c r="C4004" s="6">
        <v>0.15345118337254907</v>
      </c>
      <c r="D4004" s="13">
        <f t="shared" si="1299"/>
        <v>1.62051105028107</v>
      </c>
      <c r="E4004" s="14">
        <f t="shared" si="1300"/>
        <v>4.4785473884421032</v>
      </c>
      <c r="F4004" s="14">
        <f t="shared" si="1301"/>
        <v>6.5167304547414151</v>
      </c>
      <c r="G4004" s="60">
        <v>3.1385927478935427E-2</v>
      </c>
      <c r="H4004" s="7">
        <f t="shared" si="1314"/>
        <v>1.0313859274789354</v>
      </c>
      <c r="I4004" s="7">
        <f t="shared" si="1302"/>
        <v>1.5711975576806254</v>
      </c>
      <c r="J4004" s="7">
        <f t="shared" si="1303"/>
        <v>4.3422614843982066</v>
      </c>
      <c r="K4004" s="7">
        <f t="shared" si="1304"/>
        <v>6.3184209529313264</v>
      </c>
      <c r="L4004">
        <v>1.53</v>
      </c>
      <c r="M4004">
        <v>4.3099999999999996</v>
      </c>
      <c r="N4004">
        <v>6.86</v>
      </c>
      <c r="O4004" s="7">
        <f t="shared" si="1305"/>
        <v>1.5780204690427713</v>
      </c>
      <c r="P4004" s="7">
        <f t="shared" si="1306"/>
        <v>4.4452733474342114</v>
      </c>
      <c r="Q4004" s="7">
        <f t="shared" si="1307"/>
        <v>7.0753074625054975</v>
      </c>
      <c r="R4004" s="15">
        <f t="shared" si="1308"/>
        <v>0.63370534135504653</v>
      </c>
      <c r="S4004" s="15">
        <f t="shared" si="1309"/>
        <v>0.22495804461095623</v>
      </c>
      <c r="T4004" s="15">
        <f t="shared" si="1310"/>
        <v>0.14133661403399725</v>
      </c>
      <c r="U4004" s="12">
        <f t="shared" si="1311"/>
        <v>0.97377951774477012</v>
      </c>
      <c r="V4004" s="12">
        <f t="shared" si="1312"/>
        <v>0.99257034968664992</v>
      </c>
      <c r="W4004" s="12">
        <f t="shared" si="1313"/>
        <v>1.085714302846096</v>
      </c>
      <c r="X4004" t="s">
        <v>288</v>
      </c>
      <c r="Y4004" t="s">
        <v>338</v>
      </c>
      <c r="Z4004" t="s">
        <v>289</v>
      </c>
      <c r="AA4004" s="8" t="s">
        <v>23</v>
      </c>
      <c r="AB4004" s="8" t="s">
        <v>97</v>
      </c>
      <c r="AC4004" t="s">
        <v>652</v>
      </c>
      <c r="AD4004" s="20" t="s">
        <v>96</v>
      </c>
      <c r="AE4004" t="s">
        <v>605</v>
      </c>
      <c r="AF4004">
        <v>3</v>
      </c>
      <c r="AG4004">
        <v>-7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2022-01-04T13:01:21Z</dcterms:modified>
</cp:coreProperties>
</file>