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1" i="1" l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topLeftCell="A40" zoomScale="80" zoomScaleNormal="80" workbookViewId="0">
      <selection activeCell="E1" sqref="E1:E50"/>
    </sheetView>
  </sheetViews>
  <sheetFormatPr defaultRowHeight="15" x14ac:dyDescent="0.25"/>
  <sheetData>
    <row r="1" spans="1:5" x14ac:dyDescent="0.25">
      <c r="A1" s="3">
        <v>1.2279063829787273</v>
      </c>
      <c r="B1" s="3">
        <v>1.3413419452887505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1.5140851063829837</v>
      </c>
      <c r="B2" s="3">
        <v>0.43021276595744573</v>
      </c>
      <c r="C2" s="1">
        <f t="shared" ref="C2:C21" si="0">ROUND(A2,0)</f>
        <v>2</v>
      </c>
      <c r="D2" s="1">
        <f t="shared" ref="D2:D21" si="1">ROUND(B2,0)</f>
        <v>0</v>
      </c>
      <c r="E2" s="2" t="str">
        <f t="shared" ref="E2:E50" si="2">CONCATENATE(C2,"-",D2)</f>
        <v>2-0</v>
      </c>
    </row>
    <row r="3" spans="1:5" x14ac:dyDescent="0.25">
      <c r="A3" s="3">
        <v>2.1066534653465401</v>
      </c>
      <c r="B3" s="3">
        <v>0.62245544554455601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1.854716831683173</v>
      </c>
      <c r="B4" s="3">
        <v>0.7429306930693087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1.3053306930693103</v>
      </c>
      <c r="B5" s="3">
        <v>2.0596633663366384</v>
      </c>
      <c r="C5" s="1">
        <f t="shared" si="0"/>
        <v>1</v>
      </c>
      <c r="D5" s="1">
        <f t="shared" si="1"/>
        <v>2</v>
      </c>
      <c r="E5" s="2" t="str">
        <f t="shared" si="2"/>
        <v>1-2</v>
      </c>
    </row>
    <row r="6" spans="1:5" x14ac:dyDescent="0.25">
      <c r="A6" s="3">
        <v>0.38820594059406044</v>
      </c>
      <c r="B6" s="3">
        <v>0.68346534653465496</v>
      </c>
      <c r="C6" s="1">
        <f t="shared" si="0"/>
        <v>0</v>
      </c>
      <c r="D6" s="1">
        <f t="shared" si="1"/>
        <v>1</v>
      </c>
      <c r="E6" s="2" t="str">
        <f t="shared" si="2"/>
        <v>0-1</v>
      </c>
    </row>
    <row r="7" spans="1:5" x14ac:dyDescent="0.25">
      <c r="A7" s="3">
        <v>0.83485148514851693</v>
      </c>
      <c r="B7" s="3">
        <v>1.0477227722772302</v>
      </c>
      <c r="C7" s="1">
        <f t="shared" si="0"/>
        <v>1</v>
      </c>
      <c r="D7" s="1">
        <f t="shared" si="1"/>
        <v>1</v>
      </c>
      <c r="E7" s="2" t="str">
        <f t="shared" si="2"/>
        <v>1-1</v>
      </c>
    </row>
    <row r="8" spans="1:5" x14ac:dyDescent="0.25">
      <c r="A8" s="3">
        <v>1.84394455445545</v>
      </c>
      <c r="B8" s="3">
        <v>0.72413861386138778</v>
      </c>
      <c r="C8" s="1">
        <f t="shared" si="0"/>
        <v>2</v>
      </c>
      <c r="D8" s="1">
        <f t="shared" si="1"/>
        <v>1</v>
      </c>
      <c r="E8" s="2" t="str">
        <f t="shared" si="2"/>
        <v>2-1</v>
      </c>
    </row>
    <row r="9" spans="1:5" x14ac:dyDescent="0.25">
      <c r="A9" s="3">
        <v>2.469275247524759</v>
      </c>
      <c r="B9" s="3">
        <v>1.1217326732673294</v>
      </c>
      <c r="C9" s="1">
        <f t="shared" si="0"/>
        <v>2</v>
      </c>
      <c r="D9" s="1">
        <f t="shared" si="1"/>
        <v>1</v>
      </c>
      <c r="E9" s="2" t="str">
        <f t="shared" si="2"/>
        <v>2-1</v>
      </c>
    </row>
    <row r="10" spans="1:5" x14ac:dyDescent="0.25">
      <c r="A10" s="3">
        <v>1.1885861386138643</v>
      </c>
      <c r="B10" s="3">
        <v>1.657821782178222</v>
      </c>
      <c r="C10" s="1">
        <f t="shared" si="0"/>
        <v>1</v>
      </c>
      <c r="D10" s="1">
        <f t="shared" si="1"/>
        <v>2</v>
      </c>
      <c r="E10" s="2" t="str">
        <f t="shared" si="2"/>
        <v>1-2</v>
      </c>
    </row>
    <row r="11" spans="1:5" x14ac:dyDescent="0.25">
      <c r="A11" s="3">
        <v>0.43843168316831793</v>
      </c>
      <c r="B11" s="3">
        <v>1.5800792079207957</v>
      </c>
      <c r="C11" s="1">
        <f t="shared" si="0"/>
        <v>0</v>
      </c>
      <c r="D11" s="1">
        <f t="shared" si="1"/>
        <v>2</v>
      </c>
      <c r="E11" s="2" t="str">
        <f t="shared" si="2"/>
        <v>0-2</v>
      </c>
    </row>
    <row r="12" spans="1:5" x14ac:dyDescent="0.25">
      <c r="A12" s="3">
        <v>0.90675643564356667</v>
      </c>
      <c r="B12" s="3">
        <v>0.73520792079208075</v>
      </c>
      <c r="C12" s="1">
        <f t="shared" si="0"/>
        <v>1</v>
      </c>
      <c r="D12" s="1">
        <f t="shared" si="1"/>
        <v>1</v>
      </c>
      <c r="E12" s="2" t="str">
        <f t="shared" si="2"/>
        <v>1-1</v>
      </c>
    </row>
    <row r="13" spans="1:5" x14ac:dyDescent="0.25">
      <c r="A13" s="3">
        <v>1.9981402597402593</v>
      </c>
      <c r="B13" s="3">
        <v>0.80215519480519781</v>
      </c>
      <c r="C13" s="1">
        <f t="shared" si="0"/>
        <v>2</v>
      </c>
      <c r="D13" s="1">
        <f t="shared" si="1"/>
        <v>1</v>
      </c>
      <c r="E13" s="2" t="str">
        <f t="shared" si="2"/>
        <v>2-1</v>
      </c>
    </row>
    <row r="14" spans="1:5" x14ac:dyDescent="0.25">
      <c r="A14" s="3">
        <v>1.1378298701298699</v>
      </c>
      <c r="B14" s="3">
        <v>0.88770909090909411</v>
      </c>
      <c r="C14" s="1">
        <f t="shared" si="0"/>
        <v>1</v>
      </c>
      <c r="D14" s="1">
        <f t="shared" si="1"/>
        <v>1</v>
      </c>
      <c r="E14" s="2" t="str">
        <f t="shared" si="2"/>
        <v>1-1</v>
      </c>
    </row>
    <row r="15" spans="1:5" x14ac:dyDescent="0.25">
      <c r="A15" s="3">
        <v>0.49790259740259724</v>
      </c>
      <c r="B15" s="3">
        <v>1.0926188311688354</v>
      </c>
      <c r="C15" s="1">
        <f t="shared" si="0"/>
        <v>0</v>
      </c>
      <c r="D15" s="1">
        <f t="shared" si="1"/>
        <v>1</v>
      </c>
      <c r="E15" s="2" t="str">
        <f t="shared" si="2"/>
        <v>0-1</v>
      </c>
    </row>
    <row r="16" spans="1:5" x14ac:dyDescent="0.25">
      <c r="A16" s="3">
        <v>1.5138415584415581</v>
      </c>
      <c r="B16" s="3">
        <v>1.6089727272727332</v>
      </c>
      <c r="C16" s="1">
        <f t="shared" si="0"/>
        <v>2</v>
      </c>
      <c r="D16" s="1">
        <f t="shared" si="1"/>
        <v>2</v>
      </c>
      <c r="E16" s="2" t="str">
        <f t="shared" si="2"/>
        <v>2-2</v>
      </c>
    </row>
    <row r="17" spans="1:5" x14ac:dyDescent="0.25">
      <c r="A17" s="3">
        <v>1.2789022727272723</v>
      </c>
      <c r="B17" s="3">
        <v>1.3315636363636414</v>
      </c>
      <c r="C17" s="1">
        <f t="shared" si="0"/>
        <v>1</v>
      </c>
      <c r="D17" s="1">
        <f t="shared" si="1"/>
        <v>1</v>
      </c>
      <c r="E17" s="2" t="str">
        <f t="shared" si="2"/>
        <v>1-1</v>
      </c>
    </row>
    <row r="18" spans="1:5" x14ac:dyDescent="0.25">
      <c r="A18" s="3">
        <v>1.9650827922077918</v>
      </c>
      <c r="B18" s="3">
        <v>0.2272889610389619</v>
      </c>
      <c r="C18" s="1">
        <f t="shared" si="0"/>
        <v>2</v>
      </c>
      <c r="D18" s="1">
        <f t="shared" si="1"/>
        <v>0</v>
      </c>
      <c r="E18" s="2" t="str">
        <f t="shared" si="2"/>
        <v>2-0</v>
      </c>
    </row>
    <row r="19" spans="1:5" x14ac:dyDescent="0.25">
      <c r="A19" s="3">
        <v>1.179457792207792</v>
      </c>
      <c r="B19" s="3">
        <v>1.1789886363636406</v>
      </c>
      <c r="C19" s="1">
        <f t="shared" si="0"/>
        <v>1</v>
      </c>
      <c r="D19" s="1">
        <f t="shared" si="1"/>
        <v>1</v>
      </c>
      <c r="E19" s="2" t="str">
        <f t="shared" si="2"/>
        <v>1-1</v>
      </c>
    </row>
    <row r="20" spans="1:5" x14ac:dyDescent="0.25">
      <c r="A20" s="3">
        <v>1.8555714285714282</v>
      </c>
      <c r="B20" s="3">
        <v>0.6346607142857168</v>
      </c>
      <c r="C20" s="1">
        <f t="shared" si="0"/>
        <v>2</v>
      </c>
      <c r="D20" s="1">
        <f t="shared" si="1"/>
        <v>1</v>
      </c>
      <c r="E20" s="2" t="str">
        <f t="shared" si="2"/>
        <v>2-1</v>
      </c>
    </row>
    <row r="21" spans="1:5" x14ac:dyDescent="0.25">
      <c r="A21" s="3">
        <v>0.85976623376623351</v>
      </c>
      <c r="B21" s="3">
        <v>1.1308500000000041</v>
      </c>
      <c r="C21" s="1">
        <f t="shared" si="0"/>
        <v>1</v>
      </c>
      <c r="D21" s="1">
        <f t="shared" si="1"/>
        <v>1</v>
      </c>
      <c r="E21" s="2" t="str">
        <f t="shared" si="2"/>
        <v>1-1</v>
      </c>
    </row>
    <row r="22" spans="1:5" x14ac:dyDescent="0.25">
      <c r="A22" s="3">
        <v>1.5648392523364527</v>
      </c>
      <c r="B22" s="3">
        <v>0.68020373831775738</v>
      </c>
      <c r="C22" s="1">
        <f t="shared" ref="C22:C50" si="3">ROUND(A22,0)</f>
        <v>2</v>
      </c>
      <c r="D22" s="1">
        <f t="shared" ref="D22:D50" si="4">ROUND(B22,0)</f>
        <v>1</v>
      </c>
      <c r="E22" s="2" t="str">
        <f t="shared" si="2"/>
        <v>2-1</v>
      </c>
    </row>
    <row r="23" spans="1:5" x14ac:dyDescent="0.25">
      <c r="A23" s="3">
        <v>1.6227962616822471</v>
      </c>
      <c r="B23" s="3">
        <v>0.56258411214953297</v>
      </c>
      <c r="C23" s="1">
        <f t="shared" si="3"/>
        <v>2</v>
      </c>
      <c r="D23" s="1">
        <f t="shared" si="4"/>
        <v>1</v>
      </c>
      <c r="E23" s="2" t="str">
        <f t="shared" si="2"/>
        <v>2-1</v>
      </c>
    </row>
    <row r="24" spans="1:5" x14ac:dyDescent="0.25">
      <c r="A24" s="3">
        <v>0.38159813084112248</v>
      </c>
      <c r="B24" s="3">
        <v>1.6917070093457953</v>
      </c>
      <c r="C24" s="1">
        <f t="shared" si="3"/>
        <v>0</v>
      </c>
      <c r="D24" s="1">
        <f t="shared" si="4"/>
        <v>2</v>
      </c>
      <c r="E24" s="2" t="str">
        <f t="shared" si="2"/>
        <v>0-2</v>
      </c>
    </row>
    <row r="25" spans="1:5" x14ac:dyDescent="0.25">
      <c r="A25" s="3">
        <v>1.4942579439252375</v>
      </c>
      <c r="B25" s="3">
        <v>0.74743317757009387</v>
      </c>
      <c r="C25" s="1">
        <f t="shared" si="3"/>
        <v>1</v>
      </c>
      <c r="D25" s="1">
        <f t="shared" si="4"/>
        <v>1</v>
      </c>
      <c r="E25" s="2" t="str">
        <f t="shared" si="2"/>
        <v>1-1</v>
      </c>
    </row>
    <row r="26" spans="1:5" x14ac:dyDescent="0.25">
      <c r="A26" s="3">
        <v>2.7625696261682311</v>
      </c>
      <c r="B26" s="3">
        <v>0.67701448598130864</v>
      </c>
      <c r="C26" s="1">
        <f t="shared" si="3"/>
        <v>3</v>
      </c>
      <c r="D26" s="1">
        <f t="shared" si="4"/>
        <v>1</v>
      </c>
      <c r="E26" s="2" t="str">
        <f t="shared" si="2"/>
        <v>3-1</v>
      </c>
    </row>
    <row r="27" spans="1:5" x14ac:dyDescent="0.25">
      <c r="A27" s="3">
        <v>1.1301616822429936</v>
      </c>
      <c r="B27" s="3">
        <v>0.88559158878504729</v>
      </c>
      <c r="C27" s="1">
        <f t="shared" si="3"/>
        <v>1</v>
      </c>
      <c r="D27" s="1">
        <f t="shared" si="4"/>
        <v>1</v>
      </c>
      <c r="E27" s="2" t="str">
        <f t="shared" si="2"/>
        <v>1-1</v>
      </c>
    </row>
    <row r="28" spans="1:5" x14ac:dyDescent="0.25">
      <c r="A28" s="3">
        <v>2.5719140186915954</v>
      </c>
      <c r="B28" s="3">
        <v>1.3429303738317762</v>
      </c>
      <c r="C28" s="1">
        <f t="shared" si="3"/>
        <v>3</v>
      </c>
      <c r="D28" s="1">
        <f t="shared" si="4"/>
        <v>1</v>
      </c>
      <c r="E28" s="2" t="str">
        <f t="shared" si="2"/>
        <v>3-1</v>
      </c>
    </row>
    <row r="29" spans="1:5" x14ac:dyDescent="0.25">
      <c r="A29" s="3">
        <v>2.3670560747663614</v>
      </c>
      <c r="B29" s="3">
        <v>0.39380887850467311</v>
      </c>
      <c r="C29" s="1">
        <f t="shared" si="3"/>
        <v>2</v>
      </c>
      <c r="D29" s="1">
        <f t="shared" si="4"/>
        <v>0</v>
      </c>
      <c r="E29" s="2" t="str">
        <f t="shared" si="2"/>
        <v>2-0</v>
      </c>
    </row>
    <row r="30" spans="1:5" x14ac:dyDescent="0.25">
      <c r="A30" s="3">
        <v>0.5853084112149548</v>
      </c>
      <c r="B30" s="3">
        <v>1.9027079439252346</v>
      </c>
      <c r="C30" s="1">
        <f t="shared" si="3"/>
        <v>1</v>
      </c>
      <c r="D30" s="1">
        <f t="shared" si="4"/>
        <v>2</v>
      </c>
      <c r="E30" s="2" t="str">
        <f t="shared" si="2"/>
        <v>1-2</v>
      </c>
    </row>
    <row r="31" spans="1:5" x14ac:dyDescent="0.25">
      <c r="A31" s="3">
        <v>1.094369047619048</v>
      </c>
      <c r="B31" s="3">
        <v>0.58623999999999965</v>
      </c>
      <c r="C31" s="1">
        <f t="shared" si="3"/>
        <v>1</v>
      </c>
      <c r="D31" s="1">
        <f t="shared" si="4"/>
        <v>1</v>
      </c>
      <c r="E31" s="2" t="str">
        <f t="shared" si="2"/>
        <v>1-1</v>
      </c>
    </row>
    <row r="32" spans="1:5" x14ac:dyDescent="0.25">
      <c r="A32" s="3">
        <v>3.0654642857142873</v>
      </c>
      <c r="B32" s="3">
        <v>0.27589047619047607</v>
      </c>
      <c r="C32" s="1">
        <f t="shared" si="3"/>
        <v>3</v>
      </c>
      <c r="D32" s="1">
        <f t="shared" si="4"/>
        <v>0</v>
      </c>
      <c r="E32" s="2" t="str">
        <f t="shared" si="2"/>
        <v>3-0</v>
      </c>
    </row>
    <row r="33" spans="1:5" x14ac:dyDescent="0.25">
      <c r="A33" s="3">
        <v>2.3325238095238103</v>
      </c>
      <c r="B33" s="3">
        <v>1.2182799999999994</v>
      </c>
      <c r="C33" s="1">
        <f t="shared" si="3"/>
        <v>2</v>
      </c>
      <c r="D33" s="1">
        <f t="shared" si="4"/>
        <v>1</v>
      </c>
      <c r="E33" s="2" t="str">
        <f t="shared" si="2"/>
        <v>2-1</v>
      </c>
    </row>
    <row r="34" spans="1:5" x14ac:dyDescent="0.25">
      <c r="A34" s="3">
        <v>1.2141904761904765</v>
      </c>
      <c r="B34" s="3">
        <v>0.4797004761904759</v>
      </c>
      <c r="C34" s="1">
        <f t="shared" si="3"/>
        <v>1</v>
      </c>
      <c r="D34" s="1">
        <f t="shared" si="4"/>
        <v>0</v>
      </c>
      <c r="E34" s="2" t="str">
        <f t="shared" si="2"/>
        <v>1-0</v>
      </c>
    </row>
    <row r="35" spans="1:5" x14ac:dyDescent="0.25">
      <c r="A35" s="3">
        <v>0.68173809523809548</v>
      </c>
      <c r="B35" s="3">
        <v>0.42572190476190458</v>
      </c>
      <c r="C35" s="1">
        <f t="shared" si="3"/>
        <v>1</v>
      </c>
      <c r="D35" s="1">
        <f t="shared" si="4"/>
        <v>0</v>
      </c>
      <c r="E35" s="2" t="str">
        <f t="shared" si="2"/>
        <v>1-0</v>
      </c>
    </row>
    <row r="36" spans="1:5" x14ac:dyDescent="0.25">
      <c r="A36" s="3">
        <v>1.0120000000000002</v>
      </c>
      <c r="B36" s="3">
        <v>0.60499619047619013</v>
      </c>
      <c r="C36" s="1">
        <f t="shared" si="3"/>
        <v>1</v>
      </c>
      <c r="D36" s="1">
        <f t="shared" si="4"/>
        <v>1</v>
      </c>
      <c r="E36" s="2" t="str">
        <f t="shared" si="2"/>
        <v>1-1</v>
      </c>
    </row>
    <row r="37" spans="1:5" x14ac:dyDescent="0.25">
      <c r="A37" s="3">
        <v>0.75900000000000012</v>
      </c>
      <c r="B37" s="3">
        <v>0.91414619047619006</v>
      </c>
      <c r="C37" s="1">
        <f t="shared" si="3"/>
        <v>1</v>
      </c>
      <c r="D37" s="1">
        <f t="shared" si="4"/>
        <v>1</v>
      </c>
      <c r="E37" s="2" t="str">
        <f t="shared" si="2"/>
        <v>1-1</v>
      </c>
    </row>
    <row r="38" spans="1:5" x14ac:dyDescent="0.25">
      <c r="A38" s="3">
        <v>0.68671428571428594</v>
      </c>
      <c r="B38" s="3">
        <v>1.0075999999999996</v>
      </c>
      <c r="C38" s="1">
        <f t="shared" si="3"/>
        <v>1</v>
      </c>
      <c r="D38" s="1">
        <f t="shared" si="4"/>
        <v>1</v>
      </c>
      <c r="E38" s="2" t="str">
        <f t="shared" si="2"/>
        <v>1-1</v>
      </c>
    </row>
    <row r="39" spans="1:5" x14ac:dyDescent="0.25">
      <c r="A39" s="3">
        <v>2.5311273885350216</v>
      </c>
      <c r="B39" s="3">
        <v>0.54998598726114678</v>
      </c>
      <c r="C39" s="1">
        <f t="shared" si="3"/>
        <v>3</v>
      </c>
      <c r="D39" s="1">
        <f t="shared" si="4"/>
        <v>1</v>
      </c>
      <c r="E39" s="2" t="str">
        <f t="shared" si="2"/>
        <v>3-1</v>
      </c>
    </row>
    <row r="40" spans="1:5" x14ac:dyDescent="0.25">
      <c r="A40" s="3">
        <v>1.6845089171974454</v>
      </c>
      <c r="B40" s="3">
        <v>0.60860127388535057</v>
      </c>
      <c r="C40" s="1">
        <f t="shared" si="3"/>
        <v>2</v>
      </c>
      <c r="D40" s="1">
        <f t="shared" si="4"/>
        <v>1</v>
      </c>
      <c r="E40" s="2" t="str">
        <f t="shared" si="2"/>
        <v>2-1</v>
      </c>
    </row>
    <row r="41" spans="1:5" x14ac:dyDescent="0.25">
      <c r="A41" s="3">
        <v>0.6898828025477679</v>
      </c>
      <c r="B41" s="3">
        <v>0.76698726114649707</v>
      </c>
      <c r="C41" s="1">
        <f t="shared" si="3"/>
        <v>1</v>
      </c>
      <c r="D41" s="1">
        <f t="shared" si="4"/>
        <v>1</v>
      </c>
      <c r="E41" s="2" t="str">
        <f t="shared" si="2"/>
        <v>1-1</v>
      </c>
    </row>
    <row r="42" spans="1:5" x14ac:dyDescent="0.25">
      <c r="A42" s="3">
        <v>0.26995414012738744</v>
      </c>
      <c r="B42" s="3">
        <v>1.8058496815286631</v>
      </c>
      <c r="C42" s="1">
        <f t="shared" si="3"/>
        <v>0</v>
      </c>
      <c r="D42" s="1">
        <f t="shared" si="4"/>
        <v>2</v>
      </c>
      <c r="E42" s="2" t="str">
        <f t="shared" si="2"/>
        <v>0-2</v>
      </c>
    </row>
    <row r="43" spans="1:5" x14ac:dyDescent="0.25">
      <c r="A43" s="3">
        <v>2.3385488372093048</v>
      </c>
      <c r="B43" s="3">
        <v>0.45597395348837083</v>
      </c>
      <c r="C43" s="1">
        <f t="shared" si="3"/>
        <v>2</v>
      </c>
      <c r="D43" s="1">
        <f t="shared" si="4"/>
        <v>0</v>
      </c>
      <c r="E43" s="2" t="str">
        <f t="shared" si="2"/>
        <v>2-0</v>
      </c>
    </row>
    <row r="44" spans="1:5" x14ac:dyDescent="0.25">
      <c r="A44" s="3">
        <v>1.3163270516717369</v>
      </c>
      <c r="B44" s="3">
        <v>1.4957063829787198</v>
      </c>
      <c r="C44" s="1">
        <f t="shared" si="3"/>
        <v>1</v>
      </c>
      <c r="D44" s="1">
        <f t="shared" si="4"/>
        <v>1</v>
      </c>
      <c r="E44" s="2" t="str">
        <f t="shared" si="2"/>
        <v>1-1</v>
      </c>
    </row>
    <row r="45" spans="1:5" x14ac:dyDescent="0.25">
      <c r="A45" s="3">
        <v>1.102357142857143</v>
      </c>
      <c r="B45" s="3">
        <v>0.67184238095238069</v>
      </c>
      <c r="C45" s="1">
        <f t="shared" si="3"/>
        <v>1</v>
      </c>
      <c r="D45" s="1">
        <f t="shared" si="4"/>
        <v>1</v>
      </c>
      <c r="E45" s="2" t="str">
        <f t="shared" si="2"/>
        <v>1-1</v>
      </c>
    </row>
    <row r="46" spans="1:5" x14ac:dyDescent="0.25">
      <c r="A46" s="3">
        <v>2.7238095238095248</v>
      </c>
      <c r="B46" s="3">
        <v>0.41634380952380934</v>
      </c>
      <c r="C46" s="1">
        <f t="shared" si="3"/>
        <v>3</v>
      </c>
      <c r="D46" s="1">
        <f t="shared" si="4"/>
        <v>0</v>
      </c>
      <c r="E46" s="2" t="str">
        <f t="shared" si="2"/>
        <v>3-0</v>
      </c>
    </row>
    <row r="47" spans="1:5" x14ac:dyDescent="0.25">
      <c r="A47" s="3">
        <v>1.4335308641975351</v>
      </c>
      <c r="B47" s="3">
        <v>1.0798518518518523</v>
      </c>
      <c r="C47" s="1">
        <f t="shared" si="3"/>
        <v>1</v>
      </c>
      <c r="D47" s="1">
        <f t="shared" si="4"/>
        <v>1</v>
      </c>
      <c r="E47" s="2" t="str">
        <f t="shared" si="2"/>
        <v>1-1</v>
      </c>
    </row>
    <row r="48" spans="1:5" x14ac:dyDescent="0.25">
      <c r="A48" s="3">
        <v>2.200795679012352</v>
      </c>
      <c r="B48" s="3">
        <v>0.97283950617283999</v>
      </c>
      <c r="C48" s="1">
        <f t="shared" si="3"/>
        <v>2</v>
      </c>
      <c r="D48" s="1">
        <f t="shared" si="4"/>
        <v>1</v>
      </c>
      <c r="E48" s="2" t="str">
        <f t="shared" si="2"/>
        <v>2-1</v>
      </c>
    </row>
    <row r="49" spans="1:5" x14ac:dyDescent="0.25">
      <c r="A49" s="3">
        <v>0.66776975308642161</v>
      </c>
      <c r="B49" s="3">
        <v>2.4173845679012356</v>
      </c>
      <c r="C49" s="1">
        <f t="shared" si="3"/>
        <v>1</v>
      </c>
      <c r="D49" s="1">
        <f t="shared" si="4"/>
        <v>2</v>
      </c>
      <c r="E49" s="2" t="str">
        <f t="shared" si="2"/>
        <v>1-2</v>
      </c>
    </row>
    <row r="50" spans="1:5" x14ac:dyDescent="0.25">
      <c r="A50" s="3">
        <v>2.2043657142857125</v>
      </c>
      <c r="B50" s="3">
        <v>0.2796799999999991</v>
      </c>
      <c r="C50" s="1">
        <f t="shared" si="3"/>
        <v>2</v>
      </c>
      <c r="D50" s="1">
        <f t="shared" si="4"/>
        <v>0</v>
      </c>
      <c r="E50" s="2" t="str">
        <f t="shared" si="2"/>
        <v>2-0</v>
      </c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x14ac:dyDescent="0.25">
      <c r="A68" s="3"/>
      <c r="B68" s="3"/>
      <c r="C68" s="1"/>
      <c r="D68" s="1"/>
      <c r="E68" s="2"/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2021-02-09T18:06:25Z</dcterms:modified>
</cp:coreProperties>
</file>