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74" i="2" l="1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G2527" i="1" s="1"/>
  <c r="O2527" i="1" s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I2507" i="2" s="1"/>
  <c r="U2507" i="2" s="1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K2517" i="2" s="1"/>
  <c r="W2517" i="2" s="1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J2572" i="2" s="1"/>
  <c r="V2572" i="2" s="1"/>
  <c r="H2573" i="2"/>
  <c r="Q2573" i="2" s="1"/>
  <c r="T2573" i="2" s="1"/>
  <c r="H2562" i="1" l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J2467" i="2" s="1"/>
  <c r="V2467" i="2" s="1"/>
  <c r="H2468" i="2"/>
  <c r="K2468" i="2" s="1"/>
  <c r="W2468" i="2" s="1"/>
  <c r="H2469" i="2"/>
  <c r="Q2469" i="2" s="1"/>
  <c r="T2469" i="2" s="1"/>
  <c r="H2470" i="2"/>
  <c r="I2470" i="2" s="1"/>
  <c r="U2470" i="2" s="1"/>
  <c r="H2471" i="2"/>
  <c r="J2471" i="2" s="1"/>
  <c r="V2471" i="2" s="1"/>
  <c r="H2472" i="2"/>
  <c r="K2472" i="2" s="1"/>
  <c r="W2472" i="2" s="1"/>
  <c r="H2473" i="2"/>
  <c r="Q2473" i="2" s="1"/>
  <c r="T2473" i="2" s="1"/>
  <c r="H2474" i="2"/>
  <c r="I2474" i="2" s="1"/>
  <c r="U2474" i="2" s="1"/>
  <c r="H2475" i="2"/>
  <c r="J2475" i="2" s="1"/>
  <c r="V2475" i="2" s="1"/>
  <c r="H2476" i="2"/>
  <c r="K2476" i="2" s="1"/>
  <c r="W2476" i="2" s="1"/>
  <c r="H2477" i="2"/>
  <c r="Q2477" i="2" s="1"/>
  <c r="T2477" i="2" s="1"/>
  <c r="H2478" i="2"/>
  <c r="I2478" i="2" s="1"/>
  <c r="U2478" i="2" s="1"/>
  <c r="H2479" i="2"/>
  <c r="J2479" i="2" s="1"/>
  <c r="V2479" i="2" s="1"/>
  <c r="H2480" i="2"/>
  <c r="K2480" i="2" s="1"/>
  <c r="W2480" i="2" s="1"/>
  <c r="H2481" i="2"/>
  <c r="Q2481" i="2" s="1"/>
  <c r="T2481" i="2" s="1"/>
  <c r="H2482" i="2"/>
  <c r="I2482" i="2" s="1"/>
  <c r="U2482" i="2" s="1"/>
  <c r="H2483" i="2"/>
  <c r="J2483" i="2" s="1"/>
  <c r="V2483" i="2" s="1"/>
  <c r="H2484" i="2"/>
  <c r="K2484" i="2" s="1"/>
  <c r="W2484" i="2" s="1"/>
  <c r="H2485" i="2"/>
  <c r="O2485" i="2" s="1"/>
  <c r="R2485" i="2" s="1"/>
  <c r="H2486" i="2"/>
  <c r="I2486" i="2" s="1"/>
  <c r="U2486" i="2" s="1"/>
  <c r="H2487" i="2"/>
  <c r="J2487" i="2" s="1"/>
  <c r="V2487" i="2" s="1"/>
  <c r="H2488" i="2"/>
  <c r="K2488" i="2" s="1"/>
  <c r="W2488" i="2" s="1"/>
  <c r="H2489" i="2"/>
  <c r="P2489" i="2" s="1"/>
  <c r="S2489" i="2" s="1"/>
  <c r="H2490" i="2"/>
  <c r="I2490" i="2" s="1"/>
  <c r="U2490" i="2" s="1"/>
  <c r="H2491" i="2"/>
  <c r="J2491" i="2" s="1"/>
  <c r="V2491" i="2" s="1"/>
  <c r="H2492" i="2"/>
  <c r="K2492" i="2" s="1"/>
  <c r="W2492" i="2" s="1"/>
  <c r="H2493" i="2"/>
  <c r="Q2493" i="2" s="1"/>
  <c r="T2493" i="2" s="1"/>
  <c r="H2494" i="2"/>
  <c r="I2494" i="2" s="1"/>
  <c r="U2494" i="2" s="1"/>
  <c r="H2495" i="2"/>
  <c r="J2495" i="2" s="1"/>
  <c r="V2495" i="2" s="1"/>
  <c r="H2496" i="2"/>
  <c r="K2496" i="2" s="1"/>
  <c r="W2496" i="2" s="1"/>
  <c r="H2497" i="2"/>
  <c r="O2497" i="2" s="1"/>
  <c r="R2497" i="2" s="1"/>
  <c r="H2498" i="2"/>
  <c r="I2498" i="2" s="1"/>
  <c r="U2498" i="2" s="1"/>
  <c r="H2499" i="2"/>
  <c r="J2499" i="2" s="1"/>
  <c r="V2499" i="2" s="1"/>
  <c r="H2500" i="2"/>
  <c r="K2500" i="2" s="1"/>
  <c r="W2500" i="2" s="1"/>
  <c r="H2501" i="2"/>
  <c r="Q2501" i="2" s="1"/>
  <c r="T2501" i="2" s="1"/>
  <c r="H2502" i="2"/>
  <c r="I2502" i="2" s="1"/>
  <c r="U2502" i="2" s="1"/>
  <c r="H2493" i="1" l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G2416" i="1" l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G2410" i="1" s="1"/>
  <c r="O2410" i="1" s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1" i="1" l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12" i="1" l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G2116" i="1" s="1"/>
  <c r="O2116" i="1" s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G2124" i="1" s="1"/>
  <c r="O2124" i="1" s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G2128" i="1" s="1"/>
  <c r="O2128" i="1" s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G2132" i="1" s="1"/>
  <c r="O2132" i="1" s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G2176" i="1"/>
  <c r="O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H2152" i="2"/>
  <c r="J2152" i="2" s="1"/>
  <c r="V2152" i="2" s="1"/>
  <c r="H2153" i="2"/>
  <c r="H2154" i="2"/>
  <c r="Q2154" i="2" s="1"/>
  <c r="T2154" i="2" s="1"/>
  <c r="H2155" i="2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G2121" i="1" l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Q2077" i="2"/>
  <c r="T2077" i="2" s="1"/>
  <c r="P2078" i="2"/>
  <c r="S2078" i="2" s="1"/>
  <c r="O2082" i="2"/>
  <c r="R2082" i="2" s="1"/>
  <c r="Q2092" i="2"/>
  <c r="T2092" i="2" s="1"/>
  <c r="O2090" i="2" l="1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G1762" i="1" l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H343" i="1" l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D216" i="1"/>
  <c r="H216" i="1" s="1"/>
  <c r="P216" i="1" s="1"/>
  <c r="C217" i="1"/>
  <c r="G217" i="1" s="1"/>
  <c r="O217" i="1" s="1"/>
  <c r="D217" i="1"/>
  <c r="C218" i="1"/>
  <c r="D218" i="1"/>
  <c r="G216" i="1" l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<sst xmlns="http://schemas.openxmlformats.org/spreadsheetml/2006/main" count="40765" uniqueCount="577">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</sst>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577"/>
  <sheetViews>
    <sheetView tabSelected="1" zoomScale="73" zoomScaleNormal="73" workbookViewId="0">
      <pane xSplit="2" ySplit="1" topLeftCell="E2567" activePane="bottomRight" state="frozen"/>
      <selection pane="topRight" activeCell="C1" sqref="C1"/>
      <selection pane="bottomLeft" activeCell="A2" sqref="A2"/>
      <selection pane="bottomRight" activeCell="J2587" sqref="J258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x14ac:dyDescent="0.25">
      <c r="A2577" s="6">
        <v>0.62911863132738388</v>
      </c>
      <c r="B2577" s="6">
        <v>0.36148624579910837</v>
      </c>
      <c r="C2577" s="13">
        <f t="shared" si="736"/>
        <v>1.5895253298890382</v>
      </c>
      <c r="D2577" s="14">
        <f t="shared" si="737"/>
        <v>2.766356982101438</v>
      </c>
      <c r="F2577" s="7">
        <f t="shared" si="738"/>
        <v>1</v>
      </c>
      <c r="G2577" s="7">
        <f t="shared" si="739"/>
        <v>1.5895253298890382</v>
      </c>
      <c r="H2577" s="7">
        <f t="shared" si="740"/>
        <v>2.766356982101438</v>
      </c>
      <c r="I2577" s="12"/>
      <c r="J2577" s="12"/>
      <c r="K2577" s="7">
        <f t="shared" si="741"/>
        <v>0</v>
      </c>
      <c r="L2577" s="7">
        <f t="shared" si="742"/>
        <v>0</v>
      </c>
      <c r="M2577" s="15" t="e">
        <f t="shared" si="743"/>
        <v>#DIV/0!</v>
      </c>
      <c r="N2577" s="15" t="e">
        <f t="shared" si="744"/>
        <v>#DIV/0!</v>
      </c>
      <c r="O2577" s="12">
        <f t="shared" si="745"/>
        <v>0</v>
      </c>
      <c r="P2577" s="12">
        <f t="shared" si="746"/>
        <v>0</v>
      </c>
      <c r="Q2577" t="s">
        <v>289</v>
      </c>
      <c r="R2577" t="s">
        <v>92</v>
      </c>
      <c r="S2577" t="s">
        <v>267</v>
      </c>
      <c r="T2577" s="8" t="s">
        <v>17</v>
      </c>
      <c r="U2577" s="8" t="s">
        <v>361</v>
      </c>
      <c r="V2577" t="s">
        <v>576</v>
      </c>
      <c r="Z2577" t="s">
        <v>508</v>
      </c>
      <c r="AA2577">
        <v>-5</v>
      </c>
      <c r="AB2577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577"/>
  <sheetViews>
    <sheetView zoomScale="73" zoomScaleNormal="73" workbookViewId="0">
      <pane xSplit="3" ySplit="1" topLeftCell="L2561" activePane="bottomRight" state="frozen"/>
      <selection pane="topRight" activeCell="D1" sqref="D1"/>
      <selection pane="bottomLeft" activeCell="A2" sqref="A2"/>
      <selection pane="bottomRight" activeCell="T2581" sqref="T258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57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2022-02-23T05:28:38Z</dcterms:modified>
</cp:coreProperties>
</file>