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E141F23F-C422-4D81-91DC-D7EDED752B52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1733" i="1" l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K1733" i="2" s="1"/>
  <c r="W1733" i="2" s="1"/>
  <c r="D1734" i="2"/>
  <c r="I1734" i="2" s="1"/>
  <c r="U1734" i="2" s="1"/>
  <c r="E1734" i="2"/>
  <c r="F1734" i="2"/>
  <c r="D1735" i="2"/>
  <c r="E1735" i="2"/>
  <c r="J1735" i="2" s="1"/>
  <c r="V1735" i="2" s="1"/>
  <c r="F1735" i="2"/>
  <c r="D1736" i="2"/>
  <c r="E1736" i="2"/>
  <c r="J1736" i="2" s="1"/>
  <c r="V1736" i="2" s="1"/>
  <c r="F1736" i="2"/>
  <c r="K1736" i="2" s="1"/>
  <c r="W1736" i="2" s="1"/>
  <c r="D1737" i="2"/>
  <c r="E1737" i="2"/>
  <c r="F1737" i="2"/>
  <c r="D1738" i="2"/>
  <c r="I1738" i="2" s="1"/>
  <c r="U1738" i="2" s="1"/>
  <c r="E1738" i="2"/>
  <c r="F1738" i="2"/>
  <c r="D1739" i="2"/>
  <c r="E1739" i="2"/>
  <c r="J1739" i="2" s="1"/>
  <c r="V1739" i="2" s="1"/>
  <c r="F1739" i="2"/>
  <c r="D1740" i="2"/>
  <c r="E1740" i="2"/>
  <c r="J1740" i="2" s="1"/>
  <c r="V1740" i="2" s="1"/>
  <c r="F1740" i="2"/>
  <c r="K1740" i="2" s="1"/>
  <c r="W1740" i="2" s="1"/>
  <c r="D1741" i="2"/>
  <c r="E1741" i="2"/>
  <c r="F1741" i="2"/>
  <c r="D1742" i="2"/>
  <c r="I1742" i="2" s="1"/>
  <c r="U1742" i="2" s="1"/>
  <c r="E1742" i="2"/>
  <c r="F1742" i="2"/>
  <c r="D1743" i="2"/>
  <c r="I1743" i="2" s="1"/>
  <c r="U1743" i="2" s="1"/>
  <c r="E1743" i="2"/>
  <c r="J1743" i="2" s="1"/>
  <c r="V1743" i="2" s="1"/>
  <c r="F1743" i="2"/>
  <c r="D1744" i="2"/>
  <c r="E1744" i="2"/>
  <c r="J1744" i="2" s="1"/>
  <c r="V1744" i="2" s="1"/>
  <c r="F1744" i="2"/>
  <c r="K1744" i="2" s="1"/>
  <c r="W1744" i="2" s="1"/>
  <c r="D1745" i="2"/>
  <c r="E1745" i="2"/>
  <c r="F1745" i="2"/>
  <c r="K1745" i="2" s="1"/>
  <c r="W1745" i="2" s="1"/>
  <c r="D1746" i="2"/>
  <c r="I1746" i="2" s="1"/>
  <c r="U1746" i="2" s="1"/>
  <c r="E1746" i="2"/>
  <c r="F1746" i="2"/>
  <c r="D1747" i="2"/>
  <c r="E1747" i="2"/>
  <c r="J1747" i="2" s="1"/>
  <c r="V1747" i="2" s="1"/>
  <c r="F1747" i="2"/>
  <c r="D1748" i="2"/>
  <c r="E1748" i="2"/>
  <c r="F1748" i="2"/>
  <c r="K1748" i="2" s="1"/>
  <c r="W1748" i="2" s="1"/>
  <c r="D1749" i="2"/>
  <c r="E1749" i="2"/>
  <c r="F1749" i="2"/>
  <c r="K1749" i="2" s="1"/>
  <c r="W1749" i="2" s="1"/>
  <c r="D1750" i="2"/>
  <c r="I1750" i="2" s="1"/>
  <c r="U1750" i="2" s="1"/>
  <c r="E1750" i="2"/>
  <c r="F1750" i="2"/>
  <c r="D1751" i="2"/>
  <c r="E1751" i="2"/>
  <c r="J1751" i="2" s="1"/>
  <c r="V1751" i="2" s="1"/>
  <c r="F1751" i="2"/>
  <c r="D1752" i="2"/>
  <c r="E1752" i="2"/>
  <c r="F1752" i="2"/>
  <c r="K1752" i="2" s="1"/>
  <c r="W1752" i="2" s="1"/>
  <c r="D1753" i="2"/>
  <c r="E1753" i="2"/>
  <c r="F1753" i="2"/>
  <c r="K1753" i="2" s="1"/>
  <c r="W1753" i="2" s="1"/>
  <c r="D1754" i="2"/>
  <c r="I1754" i="2" s="1"/>
  <c r="U1754" i="2" s="1"/>
  <c r="E1754" i="2"/>
  <c r="F1754" i="2"/>
  <c r="D1755" i="2"/>
  <c r="E1755" i="2"/>
  <c r="J1755" i="2" s="1"/>
  <c r="V1755" i="2" s="1"/>
  <c r="F1755" i="2"/>
  <c r="D1756" i="2"/>
  <c r="E1756" i="2"/>
  <c r="J1756" i="2" s="1"/>
  <c r="V1756" i="2" s="1"/>
  <c r="F1756" i="2"/>
  <c r="K1756" i="2" s="1"/>
  <c r="W1756" i="2" s="1"/>
  <c r="D1757" i="2"/>
  <c r="E1757" i="2"/>
  <c r="F1757" i="2"/>
  <c r="K1757" i="2" s="1"/>
  <c r="W1757" i="2" s="1"/>
  <c r="D1758" i="2"/>
  <c r="I1758" i="2" s="1"/>
  <c r="U1758" i="2" s="1"/>
  <c r="E1758" i="2"/>
  <c r="F1758" i="2"/>
  <c r="D1759" i="2"/>
  <c r="E1759" i="2"/>
  <c r="J1759" i="2" s="1"/>
  <c r="V1759" i="2" s="1"/>
  <c r="F1759" i="2"/>
  <c r="D1760" i="2"/>
  <c r="E1760" i="2"/>
  <c r="J1760" i="2" s="1"/>
  <c r="V1760" i="2" s="1"/>
  <c r="F1760" i="2"/>
  <c r="K1760" i="2" s="1"/>
  <c r="W1760" i="2" s="1"/>
  <c r="D1761" i="2"/>
  <c r="E1761" i="2"/>
  <c r="F1761" i="2"/>
  <c r="K1761" i="2" s="1"/>
  <c r="W1761" i="2" s="1"/>
  <c r="D1762" i="2"/>
  <c r="I1762" i="2" s="1"/>
  <c r="U1762" i="2" s="1"/>
  <c r="E1762" i="2"/>
  <c r="F1762" i="2"/>
  <c r="D1763" i="2"/>
  <c r="E1763" i="2"/>
  <c r="J1763" i="2" s="1"/>
  <c r="V1763" i="2" s="1"/>
  <c r="F1763" i="2"/>
  <c r="D1764" i="2"/>
  <c r="E1764" i="2"/>
  <c r="J1764" i="2" s="1"/>
  <c r="V1764" i="2" s="1"/>
  <c r="F1764" i="2"/>
  <c r="K1764" i="2" s="1"/>
  <c r="W1764" i="2" s="1"/>
  <c r="D1765" i="2"/>
  <c r="E1765" i="2"/>
  <c r="F1765" i="2"/>
  <c r="K1765" i="2" s="1"/>
  <c r="W1765" i="2" s="1"/>
  <c r="D1766" i="2"/>
  <c r="I1766" i="2" s="1"/>
  <c r="U1766" i="2" s="1"/>
  <c r="E1766" i="2"/>
  <c r="F1766" i="2"/>
  <c r="D1767" i="2"/>
  <c r="E1767" i="2"/>
  <c r="J1767" i="2" s="1"/>
  <c r="V1767" i="2" s="1"/>
  <c r="F1767" i="2"/>
  <c r="D1768" i="2"/>
  <c r="E1768" i="2"/>
  <c r="J1768" i="2" s="1"/>
  <c r="V1768" i="2" s="1"/>
  <c r="F1768" i="2"/>
  <c r="K1768" i="2" s="1"/>
  <c r="W1768" i="2" s="1"/>
  <c r="D1769" i="2"/>
  <c r="E1769" i="2"/>
  <c r="F1769" i="2"/>
  <c r="D1770" i="2"/>
  <c r="I1770" i="2" s="1"/>
  <c r="U1770" i="2" s="1"/>
  <c r="E1770" i="2"/>
  <c r="F1770" i="2"/>
  <c r="O1733" i="2"/>
  <c r="R1733" i="2" s="1"/>
  <c r="P1733" i="2"/>
  <c r="S1733" i="2" s="1"/>
  <c r="Q1734" i="2"/>
  <c r="T1734" i="2" s="1"/>
  <c r="Q1736" i="2"/>
  <c r="T1736" i="2" s="1"/>
  <c r="Q1737" i="2"/>
  <c r="T1737" i="2" s="1"/>
  <c r="P1738" i="2"/>
  <c r="S1738" i="2" s="1"/>
  <c r="Q1738" i="2"/>
  <c r="T1738" i="2" s="1"/>
  <c r="O1740" i="2"/>
  <c r="R1740" i="2" s="1"/>
  <c r="P1740" i="2"/>
  <c r="S1740" i="2" s="1"/>
  <c r="O1741" i="2"/>
  <c r="R1741" i="2"/>
  <c r="P1744" i="2"/>
  <c r="S1744" i="2" s="1"/>
  <c r="Q1744" i="2"/>
  <c r="T1744" i="2" s="1"/>
  <c r="P1745" i="2"/>
  <c r="S1745" i="2" s="1"/>
  <c r="Q1745" i="2"/>
  <c r="T1745" i="2" s="1"/>
  <c r="O1748" i="2"/>
  <c r="R1748" i="2" s="1"/>
  <c r="O1749" i="2"/>
  <c r="R1749" i="2" s="1"/>
  <c r="Q1750" i="2"/>
  <c r="T1750" i="2" s="1"/>
  <c r="P1752" i="2"/>
  <c r="S1752" i="2" s="1"/>
  <c r="Q1752" i="2"/>
  <c r="T1752" i="2" s="1"/>
  <c r="P1753" i="2"/>
  <c r="S1753" i="2" s="1"/>
  <c r="Q1753" i="2"/>
  <c r="T1753" i="2" s="1"/>
  <c r="O1754" i="2"/>
  <c r="R1754" i="2" s="1"/>
  <c r="P1754" i="2"/>
  <c r="S1754" i="2" s="1"/>
  <c r="O1756" i="2"/>
  <c r="R1756" i="2" s="1"/>
  <c r="Q1757" i="2"/>
  <c r="T1757" i="2" s="1"/>
  <c r="R1757" i="2"/>
  <c r="Q1759" i="2"/>
  <c r="T1759" i="2" s="1"/>
  <c r="O1760" i="2"/>
  <c r="R1760" i="2" s="1"/>
  <c r="P1760" i="2"/>
  <c r="S1760" i="2" s="1"/>
  <c r="O1761" i="2"/>
  <c r="R1761" i="2" s="1"/>
  <c r="P1761" i="2"/>
  <c r="S1761" i="2" s="1"/>
  <c r="Q1764" i="2"/>
  <c r="T1764" i="2" s="1"/>
  <c r="Q1765" i="2"/>
  <c r="T1765" i="2" s="1"/>
  <c r="P1766" i="2"/>
  <c r="S1766" i="2" s="1"/>
  <c r="Q1766" i="2"/>
  <c r="T1766" i="2" s="1"/>
  <c r="O1768" i="2"/>
  <c r="R1768" i="2" s="1"/>
  <c r="P1768" i="2"/>
  <c r="S1768" i="2" s="1"/>
  <c r="O1769" i="2"/>
  <c r="R1769" i="2" s="1"/>
  <c r="P1769" i="2"/>
  <c r="S1769" i="2" s="1"/>
  <c r="T1769" i="2"/>
  <c r="O1770" i="2"/>
  <c r="R1770" i="2" s="1"/>
  <c r="I1733" i="2"/>
  <c r="U1733" i="2" s="1"/>
  <c r="J1734" i="2"/>
  <c r="V1734" i="2" s="1"/>
  <c r="K1734" i="2"/>
  <c r="W1734" i="2" s="1"/>
  <c r="I1736" i="2"/>
  <c r="U1736" i="2" s="1"/>
  <c r="K1737" i="2"/>
  <c r="W1737" i="2" s="1"/>
  <c r="J1738" i="2"/>
  <c r="V1738" i="2" s="1"/>
  <c r="I1740" i="2"/>
  <c r="U1740" i="2" s="1"/>
  <c r="J1741" i="2"/>
  <c r="V1741" i="2" s="1"/>
  <c r="K1741" i="2"/>
  <c r="W1741" i="2" s="1"/>
  <c r="I1745" i="2"/>
  <c r="U1745" i="2" s="1"/>
  <c r="J1745" i="2"/>
  <c r="V1745" i="2" s="1"/>
  <c r="J1748" i="2"/>
  <c r="V1748" i="2" s="1"/>
  <c r="I1749" i="2"/>
  <c r="U1749" i="2" s="1"/>
  <c r="I1752" i="2"/>
  <c r="U1752" i="2" s="1"/>
  <c r="J1752" i="2"/>
  <c r="V1752" i="2" s="1"/>
  <c r="I1756" i="2"/>
  <c r="U1756" i="2" s="1"/>
  <c r="J1757" i="2"/>
  <c r="V1757" i="2" s="1"/>
  <c r="I1761" i="2"/>
  <c r="U1761" i="2" s="1"/>
  <c r="J1761" i="2"/>
  <c r="V1761" i="2" s="1"/>
  <c r="K1762" i="2"/>
  <c r="W1762" i="2" s="1"/>
  <c r="I1765" i="2"/>
  <c r="U1765" i="2" s="1"/>
  <c r="J1766" i="2"/>
  <c r="V1766" i="2" s="1"/>
  <c r="K1766" i="2"/>
  <c r="W1766" i="2" s="1"/>
  <c r="I1768" i="2"/>
  <c r="U1768" i="2" s="1"/>
  <c r="K1769" i="2"/>
  <c r="W1769" i="2" s="1"/>
  <c r="J1770" i="2"/>
  <c r="V1770" i="2" s="1"/>
  <c r="H1733" i="2"/>
  <c r="Q1733" i="2" s="1"/>
  <c r="T1733" i="2" s="1"/>
  <c r="H1734" i="2"/>
  <c r="H1735" i="2"/>
  <c r="H1736" i="2"/>
  <c r="O1736" i="2" s="1"/>
  <c r="R1736" i="2" s="1"/>
  <c r="H1737" i="2"/>
  <c r="O1737" i="2" s="1"/>
  <c r="R1737" i="2" s="1"/>
  <c r="H1738" i="2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H1751" i="2"/>
  <c r="H1752" i="2"/>
  <c r="O1752" i="2" s="1"/>
  <c r="R1752" i="2" s="1"/>
  <c r="H1753" i="2"/>
  <c r="I1753" i="2" s="1"/>
  <c r="U1753" i="2" s="1"/>
  <c r="H1754" i="2"/>
  <c r="H1755" i="2"/>
  <c r="H1756" i="2"/>
  <c r="P1756" i="2" s="1"/>
  <c r="S1756" i="2" s="1"/>
  <c r="H1757" i="2"/>
  <c r="O1757" i="2" s="1"/>
  <c r="H1758" i="2"/>
  <c r="H1759" i="2"/>
  <c r="H1760" i="2"/>
  <c r="Q1760" i="2" s="1"/>
  <c r="T1760" i="2" s="1"/>
  <c r="H1761" i="2"/>
  <c r="Q1761" i="2" s="1"/>
  <c r="T1761" i="2" s="1"/>
  <c r="H1762" i="2"/>
  <c r="H1763" i="2"/>
  <c r="I1763" i="2" s="1"/>
  <c r="U1763" i="2" s="1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H1770" i="2"/>
  <c r="C1733" i="1"/>
  <c r="G1733" i="1" s="1"/>
  <c r="O1733" i="1" s="1"/>
  <c r="D1733" i="1"/>
  <c r="C1734" i="1"/>
  <c r="D1734" i="1"/>
  <c r="C1735" i="1"/>
  <c r="G1735" i="1" s="1"/>
  <c r="O1735" i="1" s="1"/>
  <c r="D1735" i="1"/>
  <c r="C1736" i="1"/>
  <c r="D1736" i="1"/>
  <c r="C1737" i="1"/>
  <c r="G1737" i="1" s="1"/>
  <c r="O1737" i="1" s="1"/>
  <c r="D1737" i="1"/>
  <c r="C1738" i="1"/>
  <c r="D1738" i="1"/>
  <c r="C1739" i="1"/>
  <c r="G1739" i="1" s="1"/>
  <c r="O1739" i="1" s="1"/>
  <c r="D1739" i="1"/>
  <c r="C1740" i="1"/>
  <c r="D1740" i="1"/>
  <c r="C1741" i="1"/>
  <c r="D1741" i="1"/>
  <c r="C1742" i="1"/>
  <c r="D1742" i="1"/>
  <c r="C1743" i="1"/>
  <c r="G1743" i="1" s="1"/>
  <c r="O1743" i="1" s="1"/>
  <c r="D1743" i="1"/>
  <c r="C1744" i="1"/>
  <c r="D1744" i="1"/>
  <c r="C1745" i="1"/>
  <c r="G1745" i="1" s="1"/>
  <c r="O1745" i="1" s="1"/>
  <c r="D1745" i="1"/>
  <c r="C1746" i="1"/>
  <c r="D1746" i="1"/>
  <c r="C1747" i="1"/>
  <c r="D1747" i="1"/>
  <c r="C1748" i="1"/>
  <c r="D1748" i="1"/>
  <c r="C1749" i="1"/>
  <c r="G1749" i="1" s="1"/>
  <c r="O1749" i="1" s="1"/>
  <c r="D1749" i="1"/>
  <c r="C1750" i="1"/>
  <c r="D1750" i="1"/>
  <c r="C1751" i="1"/>
  <c r="G1751" i="1" s="1"/>
  <c r="O1751" i="1" s="1"/>
  <c r="D1751" i="1"/>
  <c r="C1752" i="1"/>
  <c r="D1752" i="1"/>
  <c r="C1753" i="1"/>
  <c r="G1753" i="1" s="1"/>
  <c r="O1753" i="1" s="1"/>
  <c r="D1753" i="1"/>
  <c r="C1754" i="1"/>
  <c r="D1754" i="1"/>
  <c r="C1755" i="1"/>
  <c r="G1755" i="1" s="1"/>
  <c r="O1755" i="1" s="1"/>
  <c r="D1755" i="1"/>
  <c r="C1756" i="1"/>
  <c r="D1756" i="1"/>
  <c r="C1757" i="1"/>
  <c r="D1757" i="1"/>
  <c r="C1758" i="1"/>
  <c r="D1758" i="1"/>
  <c r="C1759" i="1"/>
  <c r="G1759" i="1" s="1"/>
  <c r="O1759" i="1" s="1"/>
  <c r="D1759" i="1"/>
  <c r="C1760" i="1"/>
  <c r="D1760" i="1"/>
  <c r="C1761" i="1"/>
  <c r="G1761" i="1" s="1"/>
  <c r="O1761" i="1" s="1"/>
  <c r="D1761" i="1"/>
  <c r="C1762" i="1"/>
  <c r="D1762" i="1"/>
  <c r="C1763" i="1"/>
  <c r="D1763" i="1"/>
  <c r="C1764" i="1"/>
  <c r="D1764" i="1"/>
  <c r="C1765" i="1"/>
  <c r="G1765" i="1" s="1"/>
  <c r="O1765" i="1" s="1"/>
  <c r="D1765" i="1"/>
  <c r="C1766" i="1"/>
  <c r="D1766" i="1"/>
  <c r="C1767" i="1"/>
  <c r="G1767" i="1" s="1"/>
  <c r="O1767" i="1" s="1"/>
  <c r="D1767" i="1"/>
  <c r="C1768" i="1"/>
  <c r="D1768" i="1"/>
  <c r="C1769" i="1"/>
  <c r="G1769" i="1" s="1"/>
  <c r="O1769" i="1" s="1"/>
  <c r="D1769" i="1"/>
  <c r="C1770" i="1"/>
  <c r="D1770" i="1"/>
  <c r="K1733" i="1"/>
  <c r="M1733" i="1" s="1"/>
  <c r="L1735" i="1"/>
  <c r="N1735" i="1" s="1"/>
  <c r="K1738" i="1"/>
  <c r="M1738" i="1" s="1"/>
  <c r="K1739" i="1"/>
  <c r="M1739" i="1" s="1"/>
  <c r="L1743" i="1"/>
  <c r="N1743" i="1" s="1"/>
  <c r="L1744" i="1"/>
  <c r="N1744" i="1" s="1"/>
  <c r="K1746" i="1"/>
  <c r="M1746" i="1" s="1"/>
  <c r="K1747" i="1"/>
  <c r="M1747" i="1" s="1"/>
  <c r="K1751" i="1"/>
  <c r="M1751" i="1" s="1"/>
  <c r="K1759" i="1"/>
  <c r="M1759" i="1" s="1"/>
  <c r="L1759" i="1"/>
  <c r="N1759" i="1" s="1"/>
  <c r="K1762" i="1"/>
  <c r="M1762" i="1" s="1"/>
  <c r="L1762" i="1"/>
  <c r="N1762" i="1" s="1"/>
  <c r="L1763" i="1"/>
  <c r="N1763" i="1" s="1"/>
  <c r="K1765" i="1"/>
  <c r="M1765" i="1" s="1"/>
  <c r="K1766" i="1"/>
  <c r="M1766" i="1" s="1"/>
  <c r="K1767" i="1"/>
  <c r="M1767" i="1" s="1"/>
  <c r="L1767" i="1"/>
  <c r="N1767" i="1" s="1"/>
  <c r="K1770" i="1"/>
  <c r="M1770" i="1" s="1"/>
  <c r="H1735" i="1"/>
  <c r="P1735" i="1" s="1"/>
  <c r="G1736" i="1"/>
  <c r="O1736" i="1" s="1"/>
  <c r="G1738" i="1"/>
  <c r="O1738" i="1" s="1"/>
  <c r="G1741" i="1"/>
  <c r="O1741" i="1" s="1"/>
  <c r="H1741" i="1"/>
  <c r="P1741" i="1" s="1"/>
  <c r="H1743" i="1"/>
  <c r="P1743" i="1" s="1"/>
  <c r="G1746" i="1"/>
  <c r="O1746" i="1" s="1"/>
  <c r="G1747" i="1"/>
  <c r="O1747" i="1" s="1"/>
  <c r="H1751" i="1"/>
  <c r="P1751" i="1" s="1"/>
  <c r="G1752" i="1"/>
  <c r="O1752" i="1" s="1"/>
  <c r="G1754" i="1"/>
  <c r="O1754" i="1" s="1"/>
  <c r="G1757" i="1"/>
  <c r="O1757" i="1" s="1"/>
  <c r="H1757" i="1"/>
  <c r="P1757" i="1" s="1"/>
  <c r="H1759" i="1"/>
  <c r="P1759" i="1" s="1"/>
  <c r="G1762" i="1"/>
  <c r="O1762" i="1" s="1"/>
  <c r="G1763" i="1"/>
  <c r="O1763" i="1" s="1"/>
  <c r="H1767" i="1"/>
  <c r="P1767" i="1" s="1"/>
  <c r="G1768" i="1"/>
  <c r="O1768" i="1" s="1"/>
  <c r="G1770" i="1"/>
  <c r="O1770" i="1" s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F1760" i="1"/>
  <c r="G1760" i="1" s="1"/>
  <c r="O1760" i="1" s="1"/>
  <c r="F1761" i="1"/>
  <c r="F1762" i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F1768" i="1"/>
  <c r="K1768" i="1" s="1"/>
  <c r="M1768" i="1" s="1"/>
  <c r="F1769" i="1"/>
  <c r="F1770" i="1"/>
  <c r="L1770" i="1" s="1"/>
  <c r="N1770" i="1" s="1"/>
  <c r="O1767" i="2" l="1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K1722" i="2"/>
  <c r="W1722" i="2" s="1"/>
  <c r="H1723" i="2"/>
  <c r="Q1723" i="2" s="1"/>
  <c r="T1723" i="2" s="1"/>
  <c r="I1723" i="2"/>
  <c r="U1723" i="2" s="1"/>
  <c r="H1724" i="2"/>
  <c r="Q1724" i="2" s="1"/>
  <c r="T1724" i="2" s="1"/>
  <c r="H1725" i="2"/>
  <c r="Q1725" i="2" s="1"/>
  <c r="T1725" i="2" s="1"/>
  <c r="H1726" i="2"/>
  <c r="P1726" i="2" s="1"/>
  <c r="S1726" i="2" s="1"/>
  <c r="I1726" i="2"/>
  <c r="U1726" i="2" s="1"/>
  <c r="K1726" i="2"/>
  <c r="W1726" i="2" s="1"/>
  <c r="H1727" i="2"/>
  <c r="O1727" i="2" s="1"/>
  <c r="R1727" i="2" s="1"/>
  <c r="I1727" i="2"/>
  <c r="U1727" i="2" s="1"/>
  <c r="H1728" i="2"/>
  <c r="O1728" i="2" s="1"/>
  <c r="R1728" i="2" s="1"/>
  <c r="H1729" i="2"/>
  <c r="O1729" i="2" s="1"/>
  <c r="R1729" i="2" s="1"/>
  <c r="H1730" i="2"/>
  <c r="O1730" i="2" s="1"/>
  <c r="R1730" i="2" s="1"/>
  <c r="I1730" i="2"/>
  <c r="U1730" i="2" s="1"/>
  <c r="K1730" i="2"/>
  <c r="W1730" i="2" s="1"/>
  <c r="H1731" i="2"/>
  <c r="Q1731" i="2" s="1"/>
  <c r="T1731" i="2" s="1"/>
  <c r="I1731" i="2"/>
  <c r="U1731" i="2" s="1"/>
  <c r="H1732" i="2"/>
  <c r="Q1732" i="2" s="1"/>
  <c r="T1732" i="2" s="1"/>
  <c r="C1722" i="1"/>
  <c r="D1722" i="1"/>
  <c r="C1723" i="1"/>
  <c r="D1723" i="1"/>
  <c r="C1724" i="1"/>
  <c r="G1724" i="1" s="1"/>
  <c r="O1724" i="1" s="1"/>
  <c r="D1724" i="1"/>
  <c r="C1725" i="1"/>
  <c r="D1725" i="1"/>
  <c r="C1726" i="1"/>
  <c r="D1726" i="1"/>
  <c r="C1727" i="1"/>
  <c r="D1727" i="1"/>
  <c r="C1728" i="1"/>
  <c r="D1728" i="1"/>
  <c r="C1729" i="1"/>
  <c r="G1729" i="1" s="1"/>
  <c r="O1729" i="1" s="1"/>
  <c r="D1729" i="1"/>
  <c r="C1730" i="1"/>
  <c r="D1730" i="1"/>
  <c r="C1731" i="1"/>
  <c r="D1731" i="1"/>
  <c r="C1732" i="1"/>
  <c r="G1732" i="1" s="1"/>
  <c r="O1732" i="1" s="1"/>
  <c r="D1732" i="1"/>
  <c r="K1731" i="1"/>
  <c r="M1731" i="1" s="1"/>
  <c r="L1732" i="1"/>
  <c r="N1732" i="1" s="1"/>
  <c r="F1722" i="1"/>
  <c r="G1722" i="1" s="1"/>
  <c r="O1722" i="1" s="1"/>
  <c r="F1723" i="1"/>
  <c r="G1723" i="1" s="1"/>
  <c r="O1723" i="1" s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G1727" i="1" s="1"/>
  <c r="O1727" i="1" s="1"/>
  <c r="F1728" i="1"/>
  <c r="G1728" i="1" s="1"/>
  <c r="O1728" i="1" s="1"/>
  <c r="F1729" i="1"/>
  <c r="K1729" i="1" s="1"/>
  <c r="M1729" i="1" s="1"/>
  <c r="F1730" i="1"/>
  <c r="G1730" i="1" s="1"/>
  <c r="O1730" i="1" s="1"/>
  <c r="F1731" i="1"/>
  <c r="G1731" i="1" s="1"/>
  <c r="O1731" i="1" s="1"/>
  <c r="F1732" i="1"/>
  <c r="H1732" i="1" s="1"/>
  <c r="P1732" i="1" s="1"/>
  <c r="L1731" i="1" l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J1604" i="2" s="1"/>
  <c r="V1604" i="2" s="1"/>
  <c r="H1605" i="2"/>
  <c r="I1605" i="2" s="1"/>
  <c r="U1605" i="2" s="1"/>
  <c r="H1606" i="2"/>
  <c r="J1606" i="2" s="1"/>
  <c r="V1606" i="2" s="1"/>
  <c r="H1607" i="2"/>
  <c r="H1608" i="2"/>
  <c r="J1608" i="2" s="1"/>
  <c r="V1608" i="2" s="1"/>
  <c r="H1609" i="2"/>
  <c r="I1609" i="2" s="1"/>
  <c r="U1609" i="2" s="1"/>
  <c r="H1610" i="2"/>
  <c r="J1610" i="2" s="1"/>
  <c r="V1610" i="2" s="1"/>
  <c r="H1611" i="2"/>
  <c r="H1612" i="2"/>
  <c r="J1612" i="2" s="1"/>
  <c r="V1612" i="2" s="1"/>
  <c r="H1613" i="2"/>
  <c r="I1613" i="2" s="1"/>
  <c r="U1613" i="2" s="1"/>
  <c r="H1614" i="2"/>
  <c r="J1614" i="2" s="1"/>
  <c r="V1614" i="2" s="1"/>
  <c r="H1615" i="2"/>
  <c r="H1616" i="2"/>
  <c r="J1616" i="2" s="1"/>
  <c r="V1616" i="2" s="1"/>
  <c r="H1617" i="2"/>
  <c r="I1617" i="2" s="1"/>
  <c r="U1617" i="2" s="1"/>
  <c r="H1618" i="2"/>
  <c r="J1618" i="2" s="1"/>
  <c r="V1618" i="2" s="1"/>
  <c r="H1619" i="2"/>
  <c r="H1620" i="2"/>
  <c r="J1620" i="2" s="1"/>
  <c r="V1620" i="2" s="1"/>
  <c r="H1621" i="2"/>
  <c r="I1621" i="2" s="1"/>
  <c r="U1621" i="2" s="1"/>
  <c r="H1622" i="2"/>
  <c r="J1622" i="2" s="1"/>
  <c r="V1622" i="2" s="1"/>
  <c r="H1623" i="2"/>
  <c r="H1624" i="2"/>
  <c r="J1624" i="2" s="1"/>
  <c r="V1624" i="2" s="1"/>
  <c r="H1625" i="2"/>
  <c r="I1625" i="2" s="1"/>
  <c r="U1625" i="2" s="1"/>
  <c r="H1626" i="2"/>
  <c r="J1626" i="2" s="1"/>
  <c r="V1626" i="2" s="1"/>
  <c r="H1627" i="2"/>
  <c r="H1628" i="2"/>
  <c r="J1628" i="2" s="1"/>
  <c r="V1628" i="2" s="1"/>
  <c r="H1629" i="2"/>
  <c r="I1629" i="2" s="1"/>
  <c r="U1629" i="2" s="1"/>
  <c r="H1630" i="2"/>
  <c r="J1630" i="2" s="1"/>
  <c r="V1630" i="2" s="1"/>
  <c r="H1631" i="2"/>
  <c r="H1632" i="2"/>
  <c r="J1632" i="2" s="1"/>
  <c r="V1632" i="2" s="1"/>
  <c r="H1633" i="2"/>
  <c r="I1633" i="2" s="1"/>
  <c r="U1633" i="2" s="1"/>
  <c r="H1634" i="2"/>
  <c r="J1634" i="2" s="1"/>
  <c r="V1634" i="2" s="1"/>
  <c r="H1635" i="2"/>
  <c r="H1636" i="2"/>
  <c r="J1636" i="2" s="1"/>
  <c r="V1636" i="2" s="1"/>
  <c r="H1637" i="2"/>
  <c r="I1637" i="2" s="1"/>
  <c r="U1637" i="2" s="1"/>
  <c r="H1638" i="2"/>
  <c r="J1638" i="2" s="1"/>
  <c r="V1638" i="2" s="1"/>
  <c r="H1639" i="2"/>
  <c r="H1640" i="2"/>
  <c r="J1640" i="2" s="1"/>
  <c r="V1640" i="2" s="1"/>
  <c r="H1641" i="2"/>
  <c r="Q1641" i="2" s="1"/>
  <c r="T1641" i="2" s="1"/>
  <c r="H1642" i="2"/>
  <c r="J1642" i="2" s="1"/>
  <c r="V1642" i="2" s="1"/>
  <c r="H1643" i="2"/>
  <c r="H1644" i="2"/>
  <c r="J1644" i="2" s="1"/>
  <c r="V1644" i="2" s="1"/>
  <c r="H1645" i="2"/>
  <c r="I1645" i="2" s="1"/>
  <c r="U1645" i="2" s="1"/>
  <c r="H1646" i="2"/>
  <c r="J1646" i="2" s="1"/>
  <c r="V1646" i="2" s="1"/>
  <c r="H1647" i="2"/>
  <c r="H1648" i="2"/>
  <c r="J1648" i="2" s="1"/>
  <c r="V1648" i="2" s="1"/>
  <c r="H1649" i="2"/>
  <c r="I1649" i="2" s="1"/>
  <c r="U1649" i="2" s="1"/>
  <c r="H1650" i="2"/>
  <c r="J1650" i="2" s="1"/>
  <c r="V1650" i="2" s="1"/>
  <c r="H1651" i="2"/>
  <c r="H1652" i="2"/>
  <c r="J1652" i="2" s="1"/>
  <c r="V1652" i="2" s="1"/>
  <c r="H1653" i="2"/>
  <c r="I1653" i="2" s="1"/>
  <c r="U1653" i="2" s="1"/>
  <c r="H1654" i="2"/>
  <c r="J1654" i="2" s="1"/>
  <c r="V1654" i="2" s="1"/>
  <c r="H1655" i="2"/>
  <c r="H1656" i="2"/>
  <c r="J1656" i="2" s="1"/>
  <c r="V1656" i="2" s="1"/>
  <c r="H1657" i="2"/>
  <c r="I1657" i="2" s="1"/>
  <c r="U1657" i="2" s="1"/>
  <c r="H1658" i="2"/>
  <c r="J1658" i="2" s="1"/>
  <c r="V1658" i="2" s="1"/>
  <c r="H1659" i="2"/>
  <c r="H1660" i="2"/>
  <c r="J1660" i="2" s="1"/>
  <c r="V1660" i="2" s="1"/>
  <c r="H1661" i="2"/>
  <c r="I1661" i="2" s="1"/>
  <c r="U1661" i="2" s="1"/>
  <c r="H1662" i="2"/>
  <c r="J1662" i="2" s="1"/>
  <c r="V1662" i="2" s="1"/>
  <c r="H1663" i="2"/>
  <c r="H1664" i="2"/>
  <c r="J1664" i="2" s="1"/>
  <c r="V1664" i="2" s="1"/>
  <c r="H1665" i="2"/>
  <c r="I1665" i="2" s="1"/>
  <c r="U1665" i="2" s="1"/>
  <c r="H1666" i="2"/>
  <c r="J1666" i="2" s="1"/>
  <c r="V1666" i="2" s="1"/>
  <c r="H1667" i="2"/>
  <c r="H1668" i="2"/>
  <c r="J1668" i="2" s="1"/>
  <c r="V1668" i="2" s="1"/>
  <c r="H1669" i="2"/>
  <c r="Q1669" i="2" s="1"/>
  <c r="T1669" i="2" s="1"/>
  <c r="H1670" i="2"/>
  <c r="J1670" i="2" s="1"/>
  <c r="V1670" i="2" s="1"/>
  <c r="H1671" i="2"/>
  <c r="H1672" i="2"/>
  <c r="J1672" i="2" s="1"/>
  <c r="V1672" i="2" s="1"/>
  <c r="H1673" i="2"/>
  <c r="I1673" i="2" s="1"/>
  <c r="U1673" i="2" s="1"/>
  <c r="H1674" i="2"/>
  <c r="J1674" i="2" s="1"/>
  <c r="V1674" i="2" s="1"/>
  <c r="H1675" i="2"/>
  <c r="H1676" i="2"/>
  <c r="J1676" i="2" s="1"/>
  <c r="V1676" i="2" s="1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J1684" i="2" s="1"/>
  <c r="V1684" i="2" s="1"/>
  <c r="H1685" i="2"/>
  <c r="I1685" i="2" s="1"/>
  <c r="U1685" i="2" s="1"/>
  <c r="H1686" i="2"/>
  <c r="J1686" i="2" s="1"/>
  <c r="V1686" i="2" s="1"/>
  <c r="H1687" i="2"/>
  <c r="H1688" i="2"/>
  <c r="J1688" i="2" s="1"/>
  <c r="V1688" i="2" s="1"/>
  <c r="H1689" i="2"/>
  <c r="O1689" i="2" s="1"/>
  <c r="R1689" i="2" s="1"/>
  <c r="H1690" i="2"/>
  <c r="J1690" i="2" s="1"/>
  <c r="V1690" i="2" s="1"/>
  <c r="H1691" i="2"/>
  <c r="H1692" i="2"/>
  <c r="J1692" i="2" s="1"/>
  <c r="V1692" i="2" s="1"/>
  <c r="H1693" i="2"/>
  <c r="I1693" i="2" s="1"/>
  <c r="U1693" i="2" s="1"/>
  <c r="H1694" i="2"/>
  <c r="J1694" i="2" s="1"/>
  <c r="V1694" i="2" s="1"/>
  <c r="H1695" i="2"/>
  <c r="H1696" i="2"/>
  <c r="J1696" i="2" s="1"/>
  <c r="V1696" i="2" s="1"/>
  <c r="H1697" i="2"/>
  <c r="I1697" i="2" s="1"/>
  <c r="U1697" i="2" s="1"/>
  <c r="H1698" i="2"/>
  <c r="J1698" i="2" s="1"/>
  <c r="V1698" i="2" s="1"/>
  <c r="H1699" i="2"/>
  <c r="H1700" i="2"/>
  <c r="J1700" i="2" s="1"/>
  <c r="V1700" i="2" s="1"/>
  <c r="H1701" i="2"/>
  <c r="I1701" i="2" s="1"/>
  <c r="U1701" i="2" s="1"/>
  <c r="H1702" i="2"/>
  <c r="J1702" i="2" s="1"/>
  <c r="V1702" i="2" s="1"/>
  <c r="H1703" i="2"/>
  <c r="H1704" i="2"/>
  <c r="J1704" i="2" s="1"/>
  <c r="V1704" i="2" s="1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J1712" i="2" s="1"/>
  <c r="V1712" i="2" s="1"/>
  <c r="H1713" i="2"/>
  <c r="I1713" i="2" s="1"/>
  <c r="U1713" i="2" s="1"/>
  <c r="H1714" i="2"/>
  <c r="J1714" i="2" s="1"/>
  <c r="V1714" i="2" s="1"/>
  <c r="H1715" i="2"/>
  <c r="H1716" i="2"/>
  <c r="J1716" i="2" s="1"/>
  <c r="V1716" i="2" s="1"/>
  <c r="H1717" i="2"/>
  <c r="Q1717" i="2" s="1"/>
  <c r="T1717" i="2" s="1"/>
  <c r="H1718" i="2"/>
  <c r="J1718" i="2" s="1"/>
  <c r="V1718" i="2" s="1"/>
  <c r="H1719" i="2"/>
  <c r="H1720" i="2"/>
  <c r="J1720" i="2" s="1"/>
  <c r="V1720" i="2" s="1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G1684" i="1" s="1"/>
  <c r="O1684" i="1" s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G1700" i="1" s="1"/>
  <c r="O1700" i="1" s="1"/>
  <c r="D1700" i="1"/>
  <c r="C1701" i="1"/>
  <c r="D1701" i="1"/>
  <c r="C1702" i="1"/>
  <c r="D1702" i="1"/>
  <c r="C1703" i="1"/>
  <c r="D1703" i="1"/>
  <c r="C1704" i="1"/>
  <c r="G1704" i="1" s="1"/>
  <c r="O1704" i="1" s="1"/>
  <c r="D1704" i="1"/>
  <c r="C1705" i="1"/>
  <c r="D1705" i="1"/>
  <c r="C1706" i="1"/>
  <c r="D1706" i="1"/>
  <c r="C1707" i="1"/>
  <c r="D1707" i="1"/>
  <c r="C1708" i="1"/>
  <c r="G1708" i="1" s="1"/>
  <c r="O1708" i="1" s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G1716" i="1" s="1"/>
  <c r="O1716" i="1" s="1"/>
  <c r="D1716" i="1"/>
  <c r="C1717" i="1"/>
  <c r="D1717" i="1"/>
  <c r="C1718" i="1"/>
  <c r="D1718" i="1"/>
  <c r="C1719" i="1"/>
  <c r="D1719" i="1"/>
  <c r="C1720" i="1"/>
  <c r="G1720" i="1" s="1"/>
  <c r="O1720" i="1" s="1"/>
  <c r="D1720" i="1"/>
  <c r="C1721" i="1"/>
  <c r="D1721" i="1"/>
  <c r="H1532" i="1"/>
  <c r="P1532" i="1" s="1"/>
  <c r="G1596" i="1"/>
  <c r="O1596" i="1" s="1"/>
  <c r="G1600" i="1"/>
  <c r="O1600" i="1" s="1"/>
  <c r="G1608" i="1"/>
  <c r="O1608" i="1" s="1"/>
  <c r="G1620" i="1"/>
  <c r="O1620" i="1" s="1"/>
  <c r="H1620" i="1"/>
  <c r="P1620" i="1" s="1"/>
  <c r="G1628" i="1"/>
  <c r="O1628" i="1" s="1"/>
  <c r="G1632" i="1"/>
  <c r="G1644" i="1"/>
  <c r="O1644" i="1" s="1"/>
  <c r="G1648" i="1"/>
  <c r="O1648" i="1" s="1"/>
  <c r="G1660" i="1"/>
  <c r="O1660" i="1" s="1"/>
  <c r="G1664" i="1"/>
  <c r="O1664" i="1" s="1"/>
  <c r="G1676" i="1"/>
  <c r="O1676" i="1" s="1"/>
  <c r="G1680" i="1"/>
  <c r="O1680" i="1" s="1"/>
  <c r="G1692" i="1"/>
  <c r="O1692" i="1" s="1"/>
  <c r="G1696" i="1"/>
  <c r="O1696" i="1" s="1"/>
  <c r="G1712" i="1"/>
  <c r="O1712" i="1" s="1"/>
  <c r="K1524" i="1"/>
  <c r="M1524" i="1" s="1"/>
  <c r="K1527" i="1"/>
  <c r="M1527" i="1" s="1"/>
  <c r="L1527" i="1"/>
  <c r="N1527" i="1" s="1"/>
  <c r="L1528" i="1"/>
  <c r="N1528" i="1" s="1"/>
  <c r="O1532" i="1"/>
  <c r="K1535" i="1"/>
  <c r="M1535" i="1" s="1"/>
  <c r="L1539" i="1"/>
  <c r="N1539" i="1" s="1"/>
  <c r="K1543" i="1"/>
  <c r="M1543" i="1" s="1"/>
  <c r="K1544" i="1"/>
  <c r="M1544" i="1" s="1"/>
  <c r="L1544" i="1"/>
  <c r="N1544" i="1" s="1"/>
  <c r="L1547" i="1"/>
  <c r="N1547" i="1" s="1"/>
  <c r="K1551" i="1"/>
  <c r="M1551" i="1" s="1"/>
  <c r="O1552" i="1"/>
  <c r="K1555" i="1"/>
  <c r="M1555" i="1" s="1"/>
  <c r="K1560" i="1"/>
  <c r="M1560" i="1" s="1"/>
  <c r="K1563" i="1"/>
  <c r="M1563" i="1" s="1"/>
  <c r="L1563" i="1"/>
  <c r="N1563" i="1" s="1"/>
  <c r="L1564" i="1"/>
  <c r="N1564" i="1" s="1"/>
  <c r="K1568" i="1"/>
  <c r="M1568" i="1" s="1"/>
  <c r="O1568" i="1"/>
  <c r="K1571" i="1"/>
  <c r="M1571" i="1" s="1"/>
  <c r="K1572" i="1"/>
  <c r="M1572" i="1" s="1"/>
  <c r="L1572" i="1"/>
  <c r="N1572" i="1" s="1"/>
  <c r="L1575" i="1"/>
  <c r="N1575" i="1" s="1"/>
  <c r="K1579" i="1"/>
  <c r="M1579" i="1" s="1"/>
  <c r="O1580" i="1"/>
  <c r="L1583" i="1"/>
  <c r="N1583" i="1" s="1"/>
  <c r="O1588" i="1"/>
  <c r="K1591" i="1"/>
  <c r="M1591" i="1" s="1"/>
  <c r="K1596" i="1"/>
  <c r="M1596" i="1" s="1"/>
  <c r="K1599" i="1"/>
  <c r="M1599" i="1" s="1"/>
  <c r="L1599" i="1"/>
  <c r="N1599" i="1" s="1"/>
  <c r="K1607" i="1"/>
  <c r="M1607" i="1" s="1"/>
  <c r="K1608" i="1"/>
  <c r="M1608" i="1" s="1"/>
  <c r="L1611" i="1"/>
  <c r="N1611" i="1" s="1"/>
  <c r="M1612" i="1"/>
  <c r="K1616" i="1"/>
  <c r="M1616" i="1" s="1"/>
  <c r="L1616" i="1"/>
  <c r="N1616" i="1" s="1"/>
  <c r="L1619" i="1"/>
  <c r="N1619" i="1" s="1"/>
  <c r="L1620" i="1"/>
  <c r="N1620" i="1" s="1"/>
  <c r="K1624" i="1"/>
  <c r="M1624" i="1" s="1"/>
  <c r="N1624" i="1"/>
  <c r="L1627" i="1"/>
  <c r="N1627" i="1" s="1"/>
  <c r="L1628" i="1"/>
  <c r="N1628" i="1" s="1"/>
  <c r="K1632" i="1"/>
  <c r="M1632" i="1" s="1"/>
  <c r="O1632" i="1"/>
  <c r="K1636" i="1"/>
  <c r="M1636" i="1" s="1"/>
  <c r="L1636" i="1"/>
  <c r="N1636" i="1" s="1"/>
  <c r="K1643" i="1"/>
  <c r="M1643" i="1" s="1"/>
  <c r="L1644" i="1"/>
  <c r="N1644" i="1" s="1"/>
  <c r="K1651" i="1"/>
  <c r="M1651" i="1" s="1"/>
  <c r="L1651" i="1"/>
  <c r="N1651" i="1" s="1"/>
  <c r="L1655" i="1"/>
  <c r="N1655" i="1" s="1"/>
  <c r="K1659" i="1"/>
  <c r="M1659" i="1" s="1"/>
  <c r="O1659" i="1"/>
  <c r="K1667" i="1"/>
  <c r="M1667" i="1" s="1"/>
  <c r="K1668" i="1"/>
  <c r="M1668" i="1" s="1"/>
  <c r="L1671" i="1"/>
  <c r="N1671" i="1" s="1"/>
  <c r="M1672" i="1"/>
  <c r="O1675" i="1"/>
  <c r="K1676" i="1"/>
  <c r="M1676" i="1" s="1"/>
  <c r="K1684" i="1"/>
  <c r="M1684" i="1" s="1"/>
  <c r="L1688" i="1"/>
  <c r="N1688" i="1" s="1"/>
  <c r="K1695" i="1"/>
  <c r="M1695" i="1" s="1"/>
  <c r="L1696" i="1"/>
  <c r="N1696" i="1" s="1"/>
  <c r="M1700" i="1"/>
  <c r="L1703" i="1"/>
  <c r="N1703" i="1" s="1"/>
  <c r="K1704" i="1"/>
  <c r="M1704" i="1" s="1"/>
  <c r="L1711" i="1"/>
  <c r="N1711" i="1" s="1"/>
  <c r="K1712" i="1"/>
  <c r="M1712" i="1" s="1"/>
  <c r="K1719" i="1"/>
  <c r="M1719" i="1" s="1"/>
  <c r="L1720" i="1"/>
  <c r="N1720" i="1" s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H1543" i="1" s="1"/>
  <c r="P1543" i="1" s="1"/>
  <c r="F1544" i="1"/>
  <c r="G1544" i="1" s="1"/>
  <c r="O1544" i="1" s="1"/>
  <c r="F1545" i="1"/>
  <c r="F1546" i="1"/>
  <c r="F1547" i="1"/>
  <c r="H1547" i="1" s="1"/>
  <c r="P1547" i="1" s="1"/>
  <c r="F1548" i="1"/>
  <c r="G1548" i="1" s="1"/>
  <c r="O1548" i="1" s="1"/>
  <c r="F1549" i="1"/>
  <c r="H1549" i="1" s="1"/>
  <c r="P1549" i="1" s="1"/>
  <c r="F1550" i="1"/>
  <c r="L1550" i="1" s="1"/>
  <c r="N1550" i="1" s="1"/>
  <c r="F1551" i="1"/>
  <c r="H1551" i="1" s="1"/>
  <c r="P1551" i="1" s="1"/>
  <c r="F1552" i="1"/>
  <c r="G1552" i="1" s="1"/>
  <c r="F1553" i="1"/>
  <c r="F1554" i="1"/>
  <c r="F1555" i="1"/>
  <c r="H1555" i="1" s="1"/>
  <c r="P1555" i="1" s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H1559" i="1" s="1"/>
  <c r="P1559" i="1" s="1"/>
  <c r="F1560" i="1"/>
  <c r="G1560" i="1" s="1"/>
  <c r="O1560" i="1" s="1"/>
  <c r="F1561" i="1"/>
  <c r="F1562" i="1"/>
  <c r="F1563" i="1"/>
  <c r="H1563" i="1" s="1"/>
  <c r="P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H1567" i="1" s="1"/>
  <c r="P1567" i="1" s="1"/>
  <c r="F1568" i="1"/>
  <c r="G1568" i="1" s="1"/>
  <c r="F1569" i="1"/>
  <c r="F1570" i="1"/>
  <c r="L1570" i="1" s="1"/>
  <c r="N1570" i="1" s="1"/>
  <c r="F1571" i="1"/>
  <c r="H1571" i="1" s="1"/>
  <c r="P1571" i="1" s="1"/>
  <c r="F1572" i="1"/>
  <c r="G1572" i="1" s="1"/>
  <c r="O1572" i="1" s="1"/>
  <c r="F1573" i="1"/>
  <c r="F1574" i="1"/>
  <c r="F1575" i="1"/>
  <c r="H1575" i="1" s="1"/>
  <c r="P1575" i="1" s="1"/>
  <c r="F1576" i="1"/>
  <c r="G1576" i="1" s="1"/>
  <c r="O1576" i="1" s="1"/>
  <c r="F1577" i="1"/>
  <c r="H1577" i="1" s="1"/>
  <c r="P1577" i="1" s="1"/>
  <c r="F1578" i="1"/>
  <c r="L1578" i="1" s="1"/>
  <c r="N1578" i="1" s="1"/>
  <c r="F1579" i="1"/>
  <c r="H1579" i="1" s="1"/>
  <c r="P1579" i="1" s="1"/>
  <c r="F1580" i="1"/>
  <c r="G1580" i="1" s="1"/>
  <c r="F1581" i="1"/>
  <c r="G1581" i="1" s="1"/>
  <c r="O1581" i="1" s="1"/>
  <c r="F1582" i="1"/>
  <c r="K1582" i="1" s="1"/>
  <c r="M1582" i="1" s="1"/>
  <c r="F1583" i="1"/>
  <c r="H1583" i="1" s="1"/>
  <c r="P1583" i="1" s="1"/>
  <c r="F1584" i="1"/>
  <c r="G1584" i="1" s="1"/>
  <c r="O1584" i="1" s="1"/>
  <c r="F1585" i="1"/>
  <c r="H1585" i="1" s="1"/>
  <c r="P1585" i="1" s="1"/>
  <c r="F1586" i="1"/>
  <c r="G1586" i="1" s="1"/>
  <c r="O1586" i="1" s="1"/>
  <c r="F1587" i="1"/>
  <c r="H1587" i="1" s="1"/>
  <c r="P1587" i="1" s="1"/>
  <c r="F1588" i="1"/>
  <c r="G1588" i="1" s="1"/>
  <c r="F1589" i="1"/>
  <c r="F1590" i="1"/>
  <c r="F1591" i="1"/>
  <c r="H1591" i="1" s="1"/>
  <c r="P1591" i="1" s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F1673" i="1"/>
  <c r="L1673" i="1" s="1"/>
  <c r="N1673" i="1" s="1"/>
  <c r="F1674" i="1"/>
  <c r="L1674" i="1" s="1"/>
  <c r="N1674" i="1" s="1"/>
  <c r="F1675" i="1"/>
  <c r="G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K1711" i="1" l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P1497" i="2"/>
  <c r="S1497" i="2" s="1"/>
  <c r="P1499" i="2"/>
  <c r="S1499" i="2" s="1"/>
  <c r="O1505" i="2"/>
  <c r="R1505" i="2" s="1"/>
  <c r="O1507" i="2"/>
  <c r="R1507" i="2" s="1"/>
  <c r="P1513" i="2"/>
  <c r="S1513" i="2" s="1"/>
  <c r="P1519" i="2"/>
  <c r="S1519" i="2" s="1"/>
  <c r="D1494" i="2"/>
  <c r="E1494" i="2"/>
  <c r="F1494" i="2"/>
  <c r="D1495" i="2"/>
  <c r="E1495" i="2"/>
  <c r="J1495" i="2" s="1"/>
  <c r="V1495" i="2" s="1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J1499" i="2" s="1"/>
  <c r="V1499" i="2" s="1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J1503" i="2" s="1"/>
  <c r="V1503" i="2" s="1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J1507" i="2" s="1"/>
  <c r="V1507" i="2" s="1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J1511" i="2" s="1"/>
  <c r="V1511" i="2" s="1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J1515" i="2" s="1"/>
  <c r="V1515" i="2" s="1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J1519" i="2" s="1"/>
  <c r="V1519" i="2" s="1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G1505" i="1"/>
  <c r="O1505" i="1" s="1"/>
  <c r="G1521" i="1"/>
  <c r="O1521" i="1" s="1"/>
  <c r="K1498" i="1"/>
  <c r="M1498" i="1" s="1"/>
  <c r="L1509" i="1"/>
  <c r="N1509" i="1" s="1"/>
  <c r="L1513" i="1"/>
  <c r="N1513" i="1" s="1"/>
  <c r="L1517" i="1"/>
  <c r="N1517" i="1" s="1"/>
  <c r="F1494" i="1"/>
  <c r="F1495" i="1"/>
  <c r="H1495" i="1" s="1"/>
  <c r="P1495" i="1" s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H1515" i="1" l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/>
  <c r="V1381" i="2" s="1"/>
  <c r="H1382" i="2"/>
  <c r="O1382" i="2" s="1"/>
  <c r="R1382" i="2" s="1"/>
  <c r="H1383" i="2"/>
  <c r="J1383" i="2" s="1"/>
  <c r="V1383" i="2" s="1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J1391" i="2" s="1"/>
  <c r="V1391" i="2" s="1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J1399" i="2" s="1"/>
  <c r="V1399" i="2" s="1"/>
  <c r="H1400" i="2"/>
  <c r="J1400" i="2" s="1"/>
  <c r="V1400" i="2" s="1"/>
  <c r="H1401" i="2"/>
  <c r="J1401" i="2"/>
  <c r="V1401" i="2" s="1"/>
  <c r="H1402" i="2"/>
  <c r="J1402" i="2" s="1"/>
  <c r="V1402" i="2" s="1"/>
  <c r="H1403" i="2"/>
  <c r="H1404" i="2"/>
  <c r="J1404" i="2" s="1"/>
  <c r="V1404" i="2" s="1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H1299" i="1" s="1"/>
  <c r="P1299" i="1" s="1"/>
  <c r="F1300" i="1"/>
  <c r="F1301" i="1"/>
  <c r="F1302" i="1"/>
  <c r="K1302" i="1" s="1"/>
  <c r="M1302" i="1" s="1"/>
  <c r="F1303" i="1"/>
  <c r="F1304" i="1"/>
  <c r="F1305" i="1"/>
  <c r="G1305" i="1" s="1"/>
  <c r="O1305" i="1" s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G1313" i="1" s="1"/>
  <c r="O1313" i="1" s="1"/>
  <c r="F1314" i="1"/>
  <c r="L1314" i="1" s="1"/>
  <c r="N1314" i="1" s="1"/>
  <c r="F1315" i="1"/>
  <c r="H1315" i="1" s="1"/>
  <c r="P1315" i="1" s="1"/>
  <c r="F1316" i="1"/>
  <c r="F1317" i="1"/>
  <c r="F1318" i="1"/>
  <c r="K1318" i="1" s="1"/>
  <c r="M1318" i="1" s="1"/>
  <c r="F1319" i="1"/>
  <c r="F1320" i="1"/>
  <c r="F1321" i="1"/>
  <c r="G1321" i="1" s="1"/>
  <c r="O1321" i="1" s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H1331" i="1" s="1"/>
  <c r="P1331" i="1" s="1"/>
  <c r="F1332" i="1"/>
  <c r="F1333" i="1"/>
  <c r="F1334" i="1"/>
  <c r="K1334" i="1" s="1"/>
  <c r="M1334" i="1" s="1"/>
  <c r="F1335" i="1"/>
  <c r="F1336" i="1"/>
  <c r="F1337" i="1"/>
  <c r="G1337" i="1" s="1"/>
  <c r="O1337" i="1" s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G1345" i="1" s="1"/>
  <c r="O1345" i="1" s="1"/>
  <c r="F1346" i="1"/>
  <c r="L1346" i="1" s="1"/>
  <c r="N1346" i="1" s="1"/>
  <c r="F1347" i="1"/>
  <c r="H1347" i="1" s="1"/>
  <c r="P1347" i="1" s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H1367" i="1" s="1"/>
  <c r="P1367" i="1" s="1"/>
  <c r="F1368" i="1"/>
  <c r="F1369" i="1"/>
  <c r="H1369" i="1" s="1"/>
  <c r="P1369" i="1" s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G1401" i="1" s="1"/>
  <c r="O1401" i="1" s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G1417" i="1" s="1"/>
  <c r="O1417" i="1" s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G1449" i="1" s="1"/>
  <c r="O1449" i="1" s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H1461" i="1" s="1"/>
  <c r="P1461" i="1" s="1"/>
  <c r="F1462" i="1"/>
  <c r="K1462" i="1" s="1"/>
  <c r="M1462" i="1" s="1"/>
  <c r="F1463" i="1"/>
  <c r="H1463" i="1" s="1"/>
  <c r="P1463" i="1" s="1"/>
  <c r="F1464" i="1"/>
  <c r="G1464" i="1" s="1"/>
  <c r="O1464" i="1" s="1"/>
  <c r="F1465" i="1"/>
  <c r="H1465" i="1" s="1"/>
  <c r="P1465" i="1" s="1"/>
  <c r="F1466" i="1"/>
  <c r="G1466" i="1" s="1"/>
  <c r="O1466" i="1" s="1"/>
  <c r="F1467" i="1"/>
  <c r="H1467" i="1" s="1"/>
  <c r="P1467" i="1" s="1"/>
  <c r="F1468" i="1"/>
  <c r="G1468" i="1" s="1"/>
  <c r="O1468" i="1" s="1"/>
  <c r="F1469" i="1"/>
  <c r="H1469" i="1" s="1"/>
  <c r="P1469" i="1" s="1"/>
  <c r="F1470" i="1"/>
  <c r="G1470" i="1" s="1"/>
  <c r="O1470" i="1" s="1"/>
  <c r="F1471" i="1"/>
  <c r="H1471" i="1" s="1"/>
  <c r="P1471" i="1" s="1"/>
  <c r="F1472" i="1"/>
  <c r="G1472" i="1" s="1"/>
  <c r="O1472" i="1" s="1"/>
  <c r="F1473" i="1"/>
  <c r="H1473" i="1" s="1"/>
  <c r="P1473" i="1" s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H1477" i="1" s="1"/>
  <c r="P1477" i="1" s="1"/>
  <c r="F1478" i="1"/>
  <c r="G1478" i="1" s="1"/>
  <c r="O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H1487" i="1" s="1"/>
  <c r="P1487" i="1" s="1"/>
  <c r="F1488" i="1"/>
  <c r="G1488" i="1" s="1"/>
  <c r="O1488" i="1" s="1"/>
  <c r="F1489" i="1"/>
  <c r="H1489" i="1" s="1"/>
  <c r="P1489" i="1" s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93" i="1" s="1"/>
  <c r="P1493" i="1" s="1"/>
  <c r="L1487" i="1" l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H1232" i="1"/>
  <c r="P1232" i="1" s="1"/>
  <c r="L1233" i="1"/>
  <c r="N1233" i="1" s="1"/>
  <c r="K1239" i="1"/>
  <c r="M1239" i="1" s="1"/>
  <c r="L1247" i="1"/>
  <c r="N1247" i="1" s="1"/>
  <c r="K1253" i="1"/>
  <c r="M1253" i="1" s="1"/>
  <c r="K1257" i="1"/>
  <c r="M1257" i="1" s="1"/>
  <c r="K1279" i="1"/>
  <c r="M1279" i="1" s="1"/>
  <c r="K1285" i="1"/>
  <c r="M1285" i="1" s="1"/>
  <c r="L1289" i="1"/>
  <c r="N1289" i="1" s="1"/>
  <c r="P1215" i="2"/>
  <c r="S1215" i="2" s="1"/>
  <c r="P1217" i="2"/>
  <c r="S1217" i="2" s="1"/>
  <c r="P1223" i="2"/>
  <c r="S1223" i="2" s="1"/>
  <c r="P1225" i="2"/>
  <c r="S1225" i="2" s="1"/>
  <c r="P1231" i="2"/>
  <c r="S1231" i="2" s="1"/>
  <c r="P1233" i="2"/>
  <c r="S1233" i="2" s="1"/>
  <c r="O1237" i="2"/>
  <c r="R1237" i="2" s="1"/>
  <c r="P1251" i="2"/>
  <c r="S1251" i="2" s="1"/>
  <c r="Q1255" i="2"/>
  <c r="T1255" i="2" s="1"/>
  <c r="O1259" i="2"/>
  <c r="R1259" i="2" s="1"/>
  <c r="O1262" i="2"/>
  <c r="R1262" i="2" s="1"/>
  <c r="Q1265" i="2"/>
  <c r="T1265" i="2" s="1"/>
  <c r="O1269" i="2"/>
  <c r="R1269" i="2" s="1"/>
  <c r="O1277" i="2"/>
  <c r="R1277" i="2" s="1"/>
  <c r="P1281" i="2"/>
  <c r="S1281" i="2" s="1"/>
  <c r="Q1287" i="2"/>
  <c r="T1287" i="2" s="1"/>
  <c r="P1290" i="2"/>
  <c r="S1290" i="2" s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H1291" i="2"/>
  <c r="Q1291" i="2" s="1"/>
  <c r="T1291" i="2" s="1"/>
  <c r="H1292" i="2"/>
  <c r="Q1292" i="2" s="1"/>
  <c r="T1292" i="2" s="1"/>
  <c r="F1211" i="1"/>
  <c r="G1211" i="1" s="1"/>
  <c r="O1211" i="1" s="1"/>
  <c r="F1212" i="1"/>
  <c r="F1213" i="1"/>
  <c r="G1213" i="1" s="1"/>
  <c r="O1213" i="1" s="1"/>
  <c r="F1214" i="1"/>
  <c r="K1214" i="1" s="1"/>
  <c r="M1214" i="1" s="1"/>
  <c r="F1215" i="1"/>
  <c r="G1215" i="1" s="1"/>
  <c r="O1215" i="1" s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G1219" i="1" s="1"/>
  <c r="O1219" i="1" s="1"/>
  <c r="F1220" i="1"/>
  <c r="F1221" i="1"/>
  <c r="G1221" i="1" s="1"/>
  <c r="O1221" i="1" s="1"/>
  <c r="F1222" i="1"/>
  <c r="K1222" i="1" s="1"/>
  <c r="M1222" i="1" s="1"/>
  <c r="F1223" i="1"/>
  <c r="G1223" i="1" s="1"/>
  <c r="O1223" i="1" s="1"/>
  <c r="F1224" i="1"/>
  <c r="F1225" i="1"/>
  <c r="G1225" i="1" s="1"/>
  <c r="O1225" i="1" s="1"/>
  <c r="F1226" i="1"/>
  <c r="K1226" i="1" s="1"/>
  <c r="M1226" i="1" s="1"/>
  <c r="F1227" i="1"/>
  <c r="G1227" i="1" s="1"/>
  <c r="O1227" i="1" s="1"/>
  <c r="F1228" i="1"/>
  <c r="F1229" i="1"/>
  <c r="G1229" i="1" s="1"/>
  <c r="O1229" i="1" s="1"/>
  <c r="F1230" i="1"/>
  <c r="K1230" i="1" s="1"/>
  <c r="M1230" i="1" s="1"/>
  <c r="F1231" i="1"/>
  <c r="G1231" i="1" s="1"/>
  <c r="O1231" i="1" s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G1235" i="1" s="1"/>
  <c r="O1235" i="1" s="1"/>
  <c r="F1236" i="1"/>
  <c r="F1237" i="1"/>
  <c r="G1237" i="1" s="1"/>
  <c r="O1237" i="1" s="1"/>
  <c r="F1238" i="1"/>
  <c r="K1238" i="1" s="1"/>
  <c r="M1238" i="1" s="1"/>
  <c r="F1239" i="1"/>
  <c r="G1239" i="1" s="1"/>
  <c r="O1239" i="1" s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G1243" i="1" s="1"/>
  <c r="O1243" i="1" s="1"/>
  <c r="F1244" i="1"/>
  <c r="F1245" i="1"/>
  <c r="G1245" i="1" s="1"/>
  <c r="O1245" i="1" s="1"/>
  <c r="F1246" i="1"/>
  <c r="L1246" i="1" s="1"/>
  <c r="N1246" i="1" s="1"/>
  <c r="F1247" i="1"/>
  <c r="G1247" i="1" s="1"/>
  <c r="O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G1251" i="1" s="1"/>
  <c r="O1251" i="1" s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G1255" i="1" s="1"/>
  <c r="O1255" i="1" s="1"/>
  <c r="F1256" i="1"/>
  <c r="L1256" i="1" s="1"/>
  <c r="N1256" i="1" s="1"/>
  <c r="F1257" i="1"/>
  <c r="H1257" i="1" s="1"/>
  <c r="P1257" i="1" s="1"/>
  <c r="F1258" i="1"/>
  <c r="K1258" i="1" s="1"/>
  <c r="M1258" i="1" s="1"/>
  <c r="F1259" i="1"/>
  <c r="H1259" i="1" s="1"/>
  <c r="P1259" i="1" s="1"/>
  <c r="F1260" i="1"/>
  <c r="F1261" i="1"/>
  <c r="L1261" i="1" s="1"/>
  <c r="N1261" i="1" s="1"/>
  <c r="F1262" i="1"/>
  <c r="L1262" i="1" s="1"/>
  <c r="N1262" i="1" s="1"/>
  <c r="F1263" i="1"/>
  <c r="H1263" i="1" s="1"/>
  <c r="P1263" i="1" s="1"/>
  <c r="F1264" i="1"/>
  <c r="F1265" i="1"/>
  <c r="L1265" i="1" s="1"/>
  <c r="N1265" i="1" s="1"/>
  <c r="F1266" i="1"/>
  <c r="G1266" i="1" s="1"/>
  <c r="O1266" i="1" s="1"/>
  <c r="F1267" i="1"/>
  <c r="H1267" i="1" s="1"/>
  <c r="P1267" i="1" s="1"/>
  <c r="F1268" i="1"/>
  <c r="F1269" i="1"/>
  <c r="K1269" i="1" s="1"/>
  <c r="M1269" i="1" s="1"/>
  <c r="F1270" i="1"/>
  <c r="L1270" i="1" s="1"/>
  <c r="N1270" i="1" s="1"/>
  <c r="F1271" i="1"/>
  <c r="H1271" i="1" s="1"/>
  <c r="P1271" i="1" s="1"/>
  <c r="F1272" i="1"/>
  <c r="F1273" i="1"/>
  <c r="K1273" i="1" s="1"/>
  <c r="M1273" i="1" s="1"/>
  <c r="F1274" i="1"/>
  <c r="L1274" i="1" s="1"/>
  <c r="N1274" i="1" s="1"/>
  <c r="F1275" i="1"/>
  <c r="H1275" i="1" s="1"/>
  <c r="P1275" i="1" s="1"/>
  <c r="F1276" i="1"/>
  <c r="F1277" i="1"/>
  <c r="K1277" i="1" s="1"/>
  <c r="M1277" i="1" s="1"/>
  <c r="F1278" i="1"/>
  <c r="K1278" i="1" s="1"/>
  <c r="M1278" i="1" s="1"/>
  <c r="F1279" i="1"/>
  <c r="H1279" i="1" s="1"/>
  <c r="P1279" i="1" s="1"/>
  <c r="F1280" i="1"/>
  <c r="F1281" i="1"/>
  <c r="K1281" i="1" s="1"/>
  <c r="M1281" i="1" s="1"/>
  <c r="F1282" i="1"/>
  <c r="K1282" i="1" s="1"/>
  <c r="M1282" i="1" s="1"/>
  <c r="F1283" i="1"/>
  <c r="H1283" i="1" s="1"/>
  <c r="P1283" i="1" s="1"/>
  <c r="F1284" i="1"/>
  <c r="F1285" i="1"/>
  <c r="H1285" i="1" s="1"/>
  <c r="P1285" i="1" s="1"/>
  <c r="F1286" i="1"/>
  <c r="K1286" i="1" s="1"/>
  <c r="M1286" i="1" s="1"/>
  <c r="F1287" i="1"/>
  <c r="H1287" i="1" s="1"/>
  <c r="P1287" i="1" s="1"/>
  <c r="F1288" i="1"/>
  <c r="K1288" i="1" s="1"/>
  <c r="M1288" i="1" s="1"/>
  <c r="F1289" i="1"/>
  <c r="H1289" i="1" s="1"/>
  <c r="P1289" i="1" s="1"/>
  <c r="F1290" i="1"/>
  <c r="K1290" i="1" s="1"/>
  <c r="M1290" i="1" s="1"/>
  <c r="F1291" i="1"/>
  <c r="H1291" i="1" s="1"/>
  <c r="P1291" i="1" s="1"/>
  <c r="F1292" i="1"/>
  <c r="H1218" i="1" l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H1194" i="1" s="1"/>
  <c r="P1194" i="1" s="1"/>
  <c r="C1195" i="1"/>
  <c r="D1195" i="1"/>
  <c r="C1196" i="1"/>
  <c r="D1196" i="1"/>
  <c r="C1197" i="1"/>
  <c r="D1197" i="1"/>
  <c r="C1198" i="1"/>
  <c r="D1198" i="1"/>
  <c r="C1199" i="1"/>
  <c r="G1199" i="1" s="1"/>
  <c r="O1199" i="1" s="1"/>
  <c r="D1199" i="1"/>
  <c r="C1200" i="1"/>
  <c r="D1200" i="1"/>
  <c r="C1201" i="1"/>
  <c r="D1201" i="1"/>
  <c r="C1202" i="1"/>
  <c r="D1202" i="1"/>
  <c r="H1202" i="1" s="1"/>
  <c r="P1202" i="1" s="1"/>
  <c r="C1203" i="1"/>
  <c r="D1203" i="1"/>
  <c r="C1204" i="1"/>
  <c r="D1204" i="1"/>
  <c r="C1205" i="1"/>
  <c r="D1205" i="1"/>
  <c r="C1206" i="1"/>
  <c r="D1206" i="1"/>
  <c r="C1207" i="1"/>
  <c r="G1207" i="1" s="1"/>
  <c r="O1207" i="1" s="1"/>
  <c r="D1207" i="1"/>
  <c r="C1208" i="1"/>
  <c r="D1208" i="1"/>
  <c r="C1209" i="1"/>
  <c r="D1209" i="1"/>
  <c r="C1210" i="1"/>
  <c r="D1210" i="1"/>
  <c r="H1210" i="1" s="1"/>
  <c r="P1210" i="1" s="1"/>
  <c r="K1014" i="1"/>
  <c r="M1014" i="1" s="1"/>
  <c r="K1018" i="1"/>
  <c r="M1018" i="1" s="1"/>
  <c r="L1030" i="1"/>
  <c r="N1030" i="1" s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H1018" i="1" s="1"/>
  <c r="P1018" i="1" s="1"/>
  <c r="F1019" i="1"/>
  <c r="H1019" i="1" s="1"/>
  <c r="P1019" i="1" s="1"/>
  <c r="F1020" i="1"/>
  <c r="F1021" i="1"/>
  <c r="F1022" i="1"/>
  <c r="H1022" i="1" s="1"/>
  <c r="P1022" i="1" s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H1030" i="1" s="1"/>
  <c r="P1030" i="1" s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H1038" i="1" s="1"/>
  <c r="P1038" i="1" s="1"/>
  <c r="F1039" i="1"/>
  <c r="G1039" i="1" s="1"/>
  <c r="O1039" i="1" s="1"/>
  <c r="F1040" i="1"/>
  <c r="F1041" i="1"/>
  <c r="K1041" i="1" s="1"/>
  <c r="M1041" i="1" s="1"/>
  <c r="F1042" i="1"/>
  <c r="H1042" i="1" s="1"/>
  <c r="P1042" i="1" s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H1046" i="1" s="1"/>
  <c r="P1046" i="1" s="1"/>
  <c r="F1047" i="1"/>
  <c r="H1047" i="1" s="1"/>
  <c r="P1047" i="1" s="1"/>
  <c r="F1048" i="1"/>
  <c r="F1049" i="1"/>
  <c r="F1050" i="1"/>
  <c r="H1050" i="1" s="1"/>
  <c r="P1050" i="1" s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H1058" i="1" s="1"/>
  <c r="P1058" i="1" s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H1078" i="1" s="1"/>
  <c r="P1078" i="1" s="1"/>
  <c r="F1079" i="1"/>
  <c r="G1079" i="1" s="1"/>
  <c r="O1079" i="1" s="1"/>
  <c r="F1080" i="1"/>
  <c r="F1081" i="1"/>
  <c r="F1082" i="1"/>
  <c r="H1082" i="1" s="1"/>
  <c r="P1082" i="1" s="1"/>
  <c r="F1083" i="1"/>
  <c r="G1083" i="1" s="1"/>
  <c r="O1083" i="1" s="1"/>
  <c r="F1084" i="1"/>
  <c r="G1084" i="1" s="1"/>
  <c r="O1084" i="1" s="1"/>
  <c r="F1085" i="1"/>
  <c r="F1086" i="1"/>
  <c r="H1086" i="1" s="1"/>
  <c r="P1086" i="1" s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H1094" i="1" s="1"/>
  <c r="P1094" i="1" s="1"/>
  <c r="F1095" i="1"/>
  <c r="G1095" i="1" s="1"/>
  <c r="O1095" i="1" s="1"/>
  <c r="F1096" i="1"/>
  <c r="F1097" i="1"/>
  <c r="K1097" i="1" s="1"/>
  <c r="M1097" i="1" s="1"/>
  <c r="F1098" i="1"/>
  <c r="H1098" i="1" s="1"/>
  <c r="P1098" i="1" s="1"/>
  <c r="F1099" i="1"/>
  <c r="G1099" i="1" s="1"/>
  <c r="O1099" i="1" s="1"/>
  <c r="F1100" i="1"/>
  <c r="F1101" i="1"/>
  <c r="F1102" i="1"/>
  <c r="H1102" i="1" s="1"/>
  <c r="P1102" i="1" s="1"/>
  <c r="F1103" i="1"/>
  <c r="H1103" i="1" s="1"/>
  <c r="P1103" i="1" s="1"/>
  <c r="F1104" i="1"/>
  <c r="G1104" i="1" s="1"/>
  <c r="O1104" i="1" s="1"/>
  <c r="F1105" i="1"/>
  <c r="F1106" i="1"/>
  <c r="H1106" i="1" s="1"/>
  <c r="P1106" i="1" s="1"/>
  <c r="F1107" i="1"/>
  <c r="G1107" i="1" s="1"/>
  <c r="O1107" i="1" s="1"/>
  <c r="F1108" i="1"/>
  <c r="K1108" i="1" s="1"/>
  <c r="M1108" i="1" s="1"/>
  <c r="F1109" i="1"/>
  <c r="F1110" i="1"/>
  <c r="H1110" i="1" s="1"/>
  <c r="P1110" i="1" s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H1114" i="1" s="1"/>
  <c r="P1114" i="1" s="1"/>
  <c r="F1115" i="1"/>
  <c r="G1115" i="1" s="1"/>
  <c r="O1115" i="1" s="1"/>
  <c r="F1116" i="1"/>
  <c r="F1117" i="1"/>
  <c r="H1117" i="1" s="1"/>
  <c r="P1117" i="1" s="1"/>
  <c r="F1118" i="1"/>
  <c r="H1118" i="1" s="1"/>
  <c r="P1118" i="1" s="1"/>
  <c r="F1119" i="1"/>
  <c r="G1119" i="1" s="1"/>
  <c r="O1119" i="1" s="1"/>
  <c r="F1120" i="1"/>
  <c r="F1121" i="1"/>
  <c r="F1122" i="1"/>
  <c r="H1122" i="1" s="1"/>
  <c r="P1122" i="1" s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H1142" i="1" s="1"/>
  <c r="P1142" i="1" s="1"/>
  <c r="F1143" i="1"/>
  <c r="G1143" i="1" s="1"/>
  <c r="O1143" i="1" s="1"/>
  <c r="F1144" i="1"/>
  <c r="F1145" i="1"/>
  <c r="F1146" i="1"/>
  <c r="H1146" i="1" s="1"/>
  <c r="P1146" i="1" s="1"/>
  <c r="F1147" i="1"/>
  <c r="G1147" i="1" s="1"/>
  <c r="O1147" i="1" s="1"/>
  <c r="F1148" i="1"/>
  <c r="G1148" i="1" s="1"/>
  <c r="O1148" i="1" s="1"/>
  <c r="F1149" i="1"/>
  <c r="F1150" i="1"/>
  <c r="H1150" i="1" s="1"/>
  <c r="P1150" i="1" s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H1158" i="1" s="1"/>
  <c r="P1158" i="1" s="1"/>
  <c r="F1159" i="1"/>
  <c r="K1159" i="1" s="1"/>
  <c r="M1159" i="1" s="1"/>
  <c r="F1160" i="1"/>
  <c r="F1161" i="1"/>
  <c r="F1162" i="1"/>
  <c r="H1162" i="1" s="1"/>
  <c r="P1162" i="1" s="1"/>
  <c r="F1163" i="1"/>
  <c r="G1163" i="1" s="1"/>
  <c r="O1163" i="1" s="1"/>
  <c r="F1164" i="1"/>
  <c r="F1165" i="1"/>
  <c r="K1165" i="1" s="1"/>
  <c r="M1165" i="1" s="1"/>
  <c r="F1166" i="1"/>
  <c r="H1166" i="1" s="1"/>
  <c r="P1166" i="1" s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K1210" i="1" l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G993" i="1" s="1"/>
  <c r="O993" i="1" s="1"/>
  <c r="D993" i="1"/>
  <c r="C994" i="1"/>
  <c r="D994" i="1"/>
  <c r="C995" i="1"/>
  <c r="D995" i="1"/>
  <c r="C996" i="1"/>
  <c r="D996" i="1"/>
  <c r="C997" i="1"/>
  <c r="G997" i="1" s="1"/>
  <c r="O997" i="1" s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G1005" i="1" s="1"/>
  <c r="O1005" i="1" s="1"/>
  <c r="D1005" i="1"/>
  <c r="C1006" i="1"/>
  <c r="D1006" i="1"/>
  <c r="C1007" i="1"/>
  <c r="D1007" i="1"/>
  <c r="C1008" i="1"/>
  <c r="D1008" i="1"/>
  <c r="C1009" i="1"/>
  <c r="G1009" i="1" s="1"/>
  <c r="O1009" i="1" s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I996" i="2" s="1"/>
  <c r="U996" i="2" s="1"/>
  <c r="E996" i="2"/>
  <c r="F996" i="2"/>
  <c r="D997" i="2"/>
  <c r="E997" i="2"/>
  <c r="F997" i="2"/>
  <c r="D998" i="2"/>
  <c r="E998" i="2"/>
  <c r="F998" i="2"/>
  <c r="D999" i="2"/>
  <c r="E999" i="2"/>
  <c r="F999" i="2"/>
  <c r="D1000" i="2"/>
  <c r="I1000" i="2" s="1"/>
  <c r="U1000" i="2" s="1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K1006" i="2" s="1"/>
  <c r="W1006" i="2" s="1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P988" i="2"/>
  <c r="S988" i="2" s="1"/>
  <c r="H985" i="2"/>
  <c r="K985" i="2" s="1"/>
  <c r="W985" i="2" s="1"/>
  <c r="H986" i="2"/>
  <c r="P986" i="2" s="1"/>
  <c r="S986" i="2" s="1"/>
  <c r="H987" i="2"/>
  <c r="O987" i="2" s="1"/>
  <c r="R987" i="2" s="1"/>
  <c r="H988" i="2"/>
  <c r="I988" i="2" s="1"/>
  <c r="U988" i="2" s="1"/>
  <c r="H989" i="2"/>
  <c r="J989" i="2" s="1"/>
  <c r="V989" i="2" s="1"/>
  <c r="H990" i="2"/>
  <c r="O990" i="2" s="1"/>
  <c r="R990" i="2" s="1"/>
  <c r="H991" i="2"/>
  <c r="P991" i="2" s="1"/>
  <c r="S991" i="2" s="1"/>
  <c r="H992" i="2"/>
  <c r="O992" i="2" s="1"/>
  <c r="R992" i="2" s="1"/>
  <c r="H993" i="2"/>
  <c r="I993" i="2" s="1"/>
  <c r="U993" i="2" s="1"/>
  <c r="H994" i="2"/>
  <c r="K994" i="2" s="1"/>
  <c r="W994" i="2" s="1"/>
  <c r="H995" i="2"/>
  <c r="I995" i="2" s="1"/>
  <c r="U995" i="2" s="1"/>
  <c r="H996" i="2"/>
  <c r="Q996" i="2" s="1"/>
  <c r="T996" i="2" s="1"/>
  <c r="H997" i="2"/>
  <c r="Q997" i="2" s="1"/>
  <c r="T997" i="2" s="1"/>
  <c r="H998" i="2"/>
  <c r="J998" i="2" s="1"/>
  <c r="V998" i="2" s="1"/>
  <c r="H999" i="2"/>
  <c r="I999" i="2" s="1"/>
  <c r="U999" i="2" s="1"/>
  <c r="H1000" i="2"/>
  <c r="J1000" i="2" s="1"/>
  <c r="V1000" i="2" s="1"/>
  <c r="H1001" i="2"/>
  <c r="K1001" i="2" s="1"/>
  <c r="W1001" i="2" s="1"/>
  <c r="H1002" i="2"/>
  <c r="O1002" i="2" s="1"/>
  <c r="R1002" i="2" s="1"/>
  <c r="H1003" i="2"/>
  <c r="O1003" i="2" s="1"/>
  <c r="R1003" i="2" s="1"/>
  <c r="H1004" i="2"/>
  <c r="I1004" i="2" s="1"/>
  <c r="U1004" i="2" s="1"/>
  <c r="H1005" i="2"/>
  <c r="J1005" i="2" s="1"/>
  <c r="V1005" i="2" s="1"/>
  <c r="H1006" i="2"/>
  <c r="P1006" i="2" s="1"/>
  <c r="S1006" i="2" s="1"/>
  <c r="H1007" i="2"/>
  <c r="O1007" i="2" s="1"/>
  <c r="R1007" i="2" s="1"/>
  <c r="H1008" i="2"/>
  <c r="O1008" i="2" s="1"/>
  <c r="R1008" i="2" s="1"/>
  <c r="H1009" i="2"/>
  <c r="I1009" i="2" s="1"/>
  <c r="U1009" i="2" s="1"/>
  <c r="H1010" i="2"/>
  <c r="K1010" i="2" s="1"/>
  <c r="W1010" i="2" s="1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G990" i="1" s="1"/>
  <c r="O990" i="1" s="1"/>
  <c r="F991" i="1"/>
  <c r="H991" i="1" s="1"/>
  <c r="P991" i="1" s="1"/>
  <c r="F992" i="1"/>
  <c r="G992" i="1" s="1"/>
  <c r="O992" i="1" s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G1002" i="1" s="1"/>
  <c r="O1002" i="1" s="1"/>
  <c r="F1003" i="1"/>
  <c r="H1003" i="1" s="1"/>
  <c r="P1003" i="1" s="1"/>
  <c r="F1004" i="1"/>
  <c r="G1004" i="1" s="1"/>
  <c r="O1004" i="1" s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G1010" i="1" s="1"/>
  <c r="O1010" i="1" s="1"/>
  <c r="Q1008" i="2" l="1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K358" i="2"/>
  <c r="W358" i="2" s="1"/>
  <c r="H359" i="2"/>
  <c r="O359" i="2" s="1"/>
  <c r="R359" i="2" s="1"/>
  <c r="H360" i="2"/>
  <c r="O360" i="2" s="1"/>
  <c r="R360" i="2" s="1"/>
  <c r="H361" i="2"/>
  <c r="Q361" i="2" s="1"/>
  <c r="T361" i="2" s="1"/>
  <c r="I361" i="2"/>
  <c r="U361" i="2" s="1"/>
  <c r="H362" i="2"/>
  <c r="O362" i="2" s="1"/>
  <c r="R362" i="2" s="1"/>
  <c r="I362" i="2"/>
  <c r="U362" i="2" s="1"/>
  <c r="H363" i="2"/>
  <c r="O363" i="2" s="1"/>
  <c r="R363" i="2" s="1"/>
  <c r="J363" i="2"/>
  <c r="V363" i="2" s="1"/>
  <c r="H364" i="2"/>
  <c r="Q364" i="2" s="1"/>
  <c r="T364" i="2" s="1"/>
  <c r="I364" i="2"/>
  <c r="U364" i="2" s="1"/>
  <c r="K364" i="2"/>
  <c r="W364" i="2" s="1"/>
  <c r="H365" i="2"/>
  <c r="Q365" i="2" s="1"/>
  <c r="T365" i="2" s="1"/>
  <c r="H366" i="2"/>
  <c r="O366" i="2" s="1"/>
  <c r="R366" i="2" s="1"/>
  <c r="J366" i="2"/>
  <c r="V366" i="2" s="1"/>
  <c r="H367" i="2"/>
  <c r="O367" i="2" s="1"/>
  <c r="R367" i="2" s="1"/>
  <c r="K367" i="2"/>
  <c r="W367" i="2" s="1"/>
  <c r="H368" i="2"/>
  <c r="Q368" i="2" s="1"/>
  <c r="T368" i="2" s="1"/>
  <c r="H369" i="2"/>
  <c r="P369" i="2" s="1"/>
  <c r="S369" i="2" s="1"/>
  <c r="I369" i="2"/>
  <c r="U369" i="2" s="1"/>
  <c r="H370" i="2"/>
  <c r="O370" i="2" s="1"/>
  <c r="R370" i="2" s="1"/>
  <c r="I370" i="2"/>
  <c r="U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K373" i="2"/>
  <c r="W373" i="2" s="1"/>
  <c r="H374" i="2"/>
  <c r="P374" i="2" s="1"/>
  <c r="S374" i="2" s="1"/>
  <c r="J374" i="2"/>
  <c r="V374" i="2" s="1"/>
  <c r="K374" i="2"/>
  <c r="W374" i="2" s="1"/>
  <c r="H375" i="2"/>
  <c r="O375" i="2" s="1"/>
  <c r="R375" i="2" s="1"/>
  <c r="H376" i="2"/>
  <c r="O376" i="2" s="1"/>
  <c r="R376" i="2" s="1"/>
  <c r="H377" i="2"/>
  <c r="O377" i="2" s="1"/>
  <c r="R377" i="2" s="1"/>
  <c r="I377" i="2"/>
  <c r="U377" i="2" s="1"/>
  <c r="H378" i="2"/>
  <c r="O378" i="2" s="1"/>
  <c r="R378" i="2" s="1"/>
  <c r="I378" i="2"/>
  <c r="U378" i="2" s="1"/>
  <c r="H379" i="2"/>
  <c r="Q379" i="2" s="1"/>
  <c r="T379" i="2" s="1"/>
  <c r="J379" i="2"/>
  <c r="V379" i="2" s="1"/>
  <c r="H380" i="2"/>
  <c r="Q380" i="2" s="1"/>
  <c r="T380" i="2" s="1"/>
  <c r="I380" i="2"/>
  <c r="U380" i="2" s="1"/>
  <c r="K380" i="2"/>
  <c r="W380" i="2" s="1"/>
  <c r="H381" i="2"/>
  <c r="Q381" i="2" s="1"/>
  <c r="T381" i="2" s="1"/>
  <c r="H382" i="2"/>
  <c r="P382" i="2" s="1"/>
  <c r="S382" i="2" s="1"/>
  <c r="J382" i="2"/>
  <c r="V382" i="2" s="1"/>
  <c r="H383" i="2"/>
  <c r="O383" i="2" s="1"/>
  <c r="R383" i="2" s="1"/>
  <c r="K383" i="2"/>
  <c r="W383" i="2" s="1"/>
  <c r="H384" i="2"/>
  <c r="O384" i="2" s="1"/>
  <c r="R384" i="2" s="1"/>
  <c r="H385" i="2"/>
  <c r="O385" i="2" s="1"/>
  <c r="R385" i="2" s="1"/>
  <c r="I385" i="2"/>
  <c r="U385" i="2" s="1"/>
  <c r="H386" i="2"/>
  <c r="O386" i="2" s="1"/>
  <c r="R386" i="2" s="1"/>
  <c r="I386" i="2"/>
  <c r="U386" i="2" s="1"/>
  <c r="H387" i="2"/>
  <c r="Q387" i="2" s="1"/>
  <c r="T387" i="2" s="1"/>
  <c r="J387" i="2"/>
  <c r="V387" i="2" s="1"/>
  <c r="H388" i="2"/>
  <c r="Q388" i="2" s="1"/>
  <c r="T388" i="2" s="1"/>
  <c r="I388" i="2"/>
  <c r="U388" i="2" s="1"/>
  <c r="H389" i="2"/>
  <c r="Q389" i="2" s="1"/>
  <c r="T389" i="2" s="1"/>
  <c r="J389" i="2"/>
  <c r="V389" i="2" s="1"/>
  <c r="K389" i="2"/>
  <c r="W389" i="2" s="1"/>
  <c r="H390" i="2"/>
  <c r="P390" i="2" s="1"/>
  <c r="S390" i="2" s="1"/>
  <c r="J390" i="2"/>
  <c r="V390" i="2" s="1"/>
  <c r="K390" i="2"/>
  <c r="W390" i="2" s="1"/>
  <c r="H391" i="2"/>
  <c r="O391" i="2" s="1"/>
  <c r="R391" i="2" s="1"/>
  <c r="H392" i="2"/>
  <c r="O392" i="2" s="1"/>
  <c r="R392" i="2" s="1"/>
  <c r="H393" i="2"/>
  <c r="O393" i="2" s="1"/>
  <c r="R393" i="2" s="1"/>
  <c r="I393" i="2"/>
  <c r="U393" i="2" s="1"/>
  <c r="H394" i="2"/>
  <c r="O394" i="2" s="1"/>
  <c r="R394" i="2" s="1"/>
  <c r="I394" i="2"/>
  <c r="U394" i="2" s="1"/>
  <c r="H395" i="2"/>
  <c r="Q395" i="2" s="1"/>
  <c r="T395" i="2" s="1"/>
  <c r="J395" i="2"/>
  <c r="V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H398" i="2"/>
  <c r="P398" i="2" s="1"/>
  <c r="S398" i="2" s="1"/>
  <c r="J398" i="2"/>
  <c r="V398" i="2" s="1"/>
  <c r="H399" i="2"/>
  <c r="O399" i="2" s="1"/>
  <c r="R399" i="2" s="1"/>
  <c r="K399" i="2"/>
  <c r="W399" i="2" s="1"/>
  <c r="H400" i="2"/>
  <c r="O400" i="2" s="1"/>
  <c r="R400" i="2" s="1"/>
  <c r="H401" i="2"/>
  <c r="O401" i="2" s="1"/>
  <c r="R401" i="2" s="1"/>
  <c r="I401" i="2"/>
  <c r="U401" i="2" s="1"/>
  <c r="H402" i="2"/>
  <c r="O402" i="2" s="1"/>
  <c r="R402" i="2" s="1"/>
  <c r="I402" i="2"/>
  <c r="U402" i="2" s="1"/>
  <c r="H403" i="2"/>
  <c r="P403" i="2" s="1"/>
  <c r="S403" i="2" s="1"/>
  <c r="J403" i="2"/>
  <c r="V403" i="2" s="1"/>
  <c r="H404" i="2"/>
  <c r="O404" i="2" s="1"/>
  <c r="R404" i="2" s="1"/>
  <c r="I404" i="2"/>
  <c r="U404" i="2" s="1"/>
  <c r="H405" i="2"/>
  <c r="O405" i="2" s="1"/>
  <c r="R405" i="2" s="1"/>
  <c r="J405" i="2"/>
  <c r="V405" i="2" s="1"/>
  <c r="K405" i="2"/>
  <c r="W405" i="2" s="1"/>
  <c r="H406" i="2"/>
  <c r="Q406" i="2" s="1"/>
  <c r="T406" i="2" s="1"/>
  <c r="J406" i="2"/>
  <c r="V406" i="2" s="1"/>
  <c r="K406" i="2"/>
  <c r="W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I410" i="2"/>
  <c r="U410" i="2" s="1"/>
  <c r="H411" i="2"/>
  <c r="O411" i="2" s="1"/>
  <c r="R411" i="2" s="1"/>
  <c r="H412" i="2"/>
  <c r="Q412" i="2" s="1"/>
  <c r="T412" i="2" s="1"/>
  <c r="I412" i="2"/>
  <c r="U412" i="2" s="1"/>
  <c r="K412" i="2"/>
  <c r="W412" i="2" s="1"/>
  <c r="H413" i="2"/>
  <c r="P413" i="2" s="1"/>
  <c r="S413" i="2" s="1"/>
  <c r="H414" i="2"/>
  <c r="O414" i="2" s="1"/>
  <c r="R414" i="2" s="1"/>
  <c r="H415" i="2"/>
  <c r="Q415" i="2" s="1"/>
  <c r="T415" i="2" s="1"/>
  <c r="K415" i="2"/>
  <c r="W415" i="2" s="1"/>
  <c r="H416" i="2"/>
  <c r="P416" i="2" s="1"/>
  <c r="S416" i="2" s="1"/>
  <c r="H417" i="2"/>
  <c r="O417" i="2" s="1"/>
  <c r="R417" i="2" s="1"/>
  <c r="I417" i="2"/>
  <c r="U417" i="2" s="1"/>
  <c r="H418" i="2"/>
  <c r="O418" i="2" s="1"/>
  <c r="R418" i="2" s="1"/>
  <c r="H419" i="2"/>
  <c r="P419" i="2" s="1"/>
  <c r="S419" i="2" s="1"/>
  <c r="J419" i="2"/>
  <c r="V419" i="2" s="1"/>
  <c r="H420" i="2"/>
  <c r="O420" i="2" s="1"/>
  <c r="R420" i="2" s="1"/>
  <c r="H421" i="2"/>
  <c r="O421" i="2" s="1"/>
  <c r="R421" i="2" s="1"/>
  <c r="J421" i="2"/>
  <c r="V421" i="2" s="1"/>
  <c r="K421" i="2"/>
  <c r="W421" i="2" s="1"/>
  <c r="H422" i="2"/>
  <c r="Q422" i="2" s="1"/>
  <c r="T422" i="2" s="1"/>
  <c r="J422" i="2"/>
  <c r="V422" i="2" s="1"/>
  <c r="K422" i="2"/>
  <c r="W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I426" i="2"/>
  <c r="U426" i="2" s="1"/>
  <c r="H427" i="2"/>
  <c r="O427" i="2" s="1"/>
  <c r="R427" i="2" s="1"/>
  <c r="H428" i="2"/>
  <c r="Q428" i="2" s="1"/>
  <c r="T428" i="2" s="1"/>
  <c r="I428" i="2"/>
  <c r="U428" i="2" s="1"/>
  <c r="K428" i="2"/>
  <c r="W428" i="2" s="1"/>
  <c r="H429" i="2"/>
  <c r="P429" i="2" s="1"/>
  <c r="S429" i="2" s="1"/>
  <c r="H430" i="2"/>
  <c r="O430" i="2" s="1"/>
  <c r="R430" i="2" s="1"/>
  <c r="H431" i="2"/>
  <c r="Q431" i="2" s="1"/>
  <c r="T431" i="2" s="1"/>
  <c r="K431" i="2"/>
  <c r="W431" i="2" s="1"/>
  <c r="H432" i="2"/>
  <c r="P432" i="2" s="1"/>
  <c r="S432" i="2" s="1"/>
  <c r="H433" i="2"/>
  <c r="O433" i="2" s="1"/>
  <c r="R433" i="2" s="1"/>
  <c r="I433" i="2"/>
  <c r="U433" i="2" s="1"/>
  <c r="H434" i="2"/>
  <c r="O434" i="2" s="1"/>
  <c r="R434" i="2" s="1"/>
  <c r="H435" i="2"/>
  <c r="P435" i="2" s="1"/>
  <c r="S435" i="2" s="1"/>
  <c r="J435" i="2"/>
  <c r="V435" i="2" s="1"/>
  <c r="H436" i="2"/>
  <c r="O436" i="2" s="1"/>
  <c r="R436" i="2" s="1"/>
  <c r="H437" i="2"/>
  <c r="O437" i="2" s="1"/>
  <c r="R437" i="2" s="1"/>
  <c r="J437" i="2"/>
  <c r="V437" i="2" s="1"/>
  <c r="K437" i="2"/>
  <c r="W437" i="2" s="1"/>
  <c r="H438" i="2"/>
  <c r="Q438" i="2" s="1"/>
  <c r="T438" i="2" s="1"/>
  <c r="J438" i="2"/>
  <c r="V438" i="2" s="1"/>
  <c r="K438" i="2"/>
  <c r="W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I442" i="2"/>
  <c r="U442" i="2" s="1"/>
  <c r="H443" i="2"/>
  <c r="O443" i="2" s="1"/>
  <c r="R443" i="2" s="1"/>
  <c r="H444" i="2"/>
  <c r="Q444" i="2" s="1"/>
  <c r="T444" i="2" s="1"/>
  <c r="I444" i="2"/>
  <c r="U444" i="2" s="1"/>
  <c r="K444" i="2"/>
  <c r="W444" i="2" s="1"/>
  <c r="H445" i="2"/>
  <c r="P445" i="2" s="1"/>
  <c r="S445" i="2" s="1"/>
  <c r="H446" i="2"/>
  <c r="O446" i="2" s="1"/>
  <c r="R446" i="2" s="1"/>
  <c r="H447" i="2"/>
  <c r="Q447" i="2" s="1"/>
  <c r="T447" i="2" s="1"/>
  <c r="K447" i="2"/>
  <c r="W447" i="2" s="1"/>
  <c r="H448" i="2"/>
  <c r="P448" i="2" s="1"/>
  <c r="S448" i="2" s="1"/>
  <c r="H449" i="2"/>
  <c r="O449" i="2" s="1"/>
  <c r="R449" i="2" s="1"/>
  <c r="I449" i="2"/>
  <c r="U449" i="2" s="1"/>
  <c r="H450" i="2"/>
  <c r="O450" i="2" s="1"/>
  <c r="R450" i="2" s="1"/>
  <c r="H451" i="2"/>
  <c r="P451" i="2" s="1"/>
  <c r="S451" i="2" s="1"/>
  <c r="J451" i="2"/>
  <c r="V451" i="2" s="1"/>
  <c r="H452" i="2"/>
  <c r="O452" i="2" s="1"/>
  <c r="R452" i="2" s="1"/>
  <c r="H453" i="2"/>
  <c r="O453" i="2" s="1"/>
  <c r="R453" i="2" s="1"/>
  <c r="J453" i="2"/>
  <c r="V453" i="2" s="1"/>
  <c r="K453" i="2"/>
  <c r="W453" i="2" s="1"/>
  <c r="H454" i="2"/>
  <c r="Q454" i="2" s="1"/>
  <c r="T454" i="2" s="1"/>
  <c r="J454" i="2"/>
  <c r="V454" i="2" s="1"/>
  <c r="K454" i="2"/>
  <c r="W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I458" i="2"/>
  <c r="U458" i="2" s="1"/>
  <c r="H459" i="2"/>
  <c r="O459" i="2" s="1"/>
  <c r="R459" i="2" s="1"/>
  <c r="H460" i="2"/>
  <c r="Q460" i="2" s="1"/>
  <c r="T460" i="2" s="1"/>
  <c r="I460" i="2"/>
  <c r="U460" i="2" s="1"/>
  <c r="K460" i="2"/>
  <c r="W460" i="2" s="1"/>
  <c r="H461" i="2"/>
  <c r="P461" i="2" s="1"/>
  <c r="S461" i="2" s="1"/>
  <c r="H462" i="2"/>
  <c r="O462" i="2" s="1"/>
  <c r="R462" i="2" s="1"/>
  <c r="H463" i="2"/>
  <c r="Q463" i="2" s="1"/>
  <c r="T463" i="2" s="1"/>
  <c r="K463" i="2"/>
  <c r="W463" i="2" s="1"/>
  <c r="H464" i="2"/>
  <c r="P464" i="2" s="1"/>
  <c r="S464" i="2" s="1"/>
  <c r="H465" i="2"/>
  <c r="O465" i="2" s="1"/>
  <c r="R465" i="2" s="1"/>
  <c r="I465" i="2"/>
  <c r="U465" i="2" s="1"/>
  <c r="H466" i="2"/>
  <c r="O466" i="2" s="1"/>
  <c r="R466" i="2" s="1"/>
  <c r="H467" i="2"/>
  <c r="P467" i="2" s="1"/>
  <c r="S467" i="2" s="1"/>
  <c r="J467" i="2"/>
  <c r="V467" i="2" s="1"/>
  <c r="H468" i="2"/>
  <c r="O468" i="2" s="1"/>
  <c r="R468" i="2" s="1"/>
  <c r="H469" i="2"/>
  <c r="O469" i="2" s="1"/>
  <c r="R469" i="2" s="1"/>
  <c r="J469" i="2"/>
  <c r="V469" i="2" s="1"/>
  <c r="K469" i="2"/>
  <c r="W469" i="2" s="1"/>
  <c r="H470" i="2"/>
  <c r="Q470" i="2" s="1"/>
  <c r="T470" i="2" s="1"/>
  <c r="J470" i="2"/>
  <c r="V470" i="2" s="1"/>
  <c r="K470" i="2"/>
  <c r="W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I474" i="2"/>
  <c r="U474" i="2" s="1"/>
  <c r="H475" i="2"/>
  <c r="O475" i="2" s="1"/>
  <c r="R475" i="2" s="1"/>
  <c r="H476" i="2"/>
  <c r="O476" i="2" s="1"/>
  <c r="R476" i="2" s="1"/>
  <c r="I476" i="2"/>
  <c r="U476" i="2" s="1"/>
  <c r="K476" i="2"/>
  <c r="W476" i="2" s="1"/>
  <c r="H477" i="2"/>
  <c r="Q477" i="2" s="1"/>
  <c r="T477" i="2" s="1"/>
  <c r="K477" i="2"/>
  <c r="W477" i="2" s="1"/>
  <c r="H478" i="2"/>
  <c r="P478" i="2" s="1"/>
  <c r="S478" i="2" s="1"/>
  <c r="H479" i="2"/>
  <c r="O479" i="2" s="1"/>
  <c r="R479" i="2" s="1"/>
  <c r="K479" i="2"/>
  <c r="W479" i="2" s="1"/>
  <c r="H480" i="2"/>
  <c r="Q480" i="2" s="1"/>
  <c r="T480" i="2" s="1"/>
  <c r="H481" i="2"/>
  <c r="Q481" i="2" s="1"/>
  <c r="T481" i="2" s="1"/>
  <c r="I481" i="2"/>
  <c r="U481" i="2" s="1"/>
  <c r="H482" i="2"/>
  <c r="Q482" i="2" s="1"/>
  <c r="T482" i="2" s="1"/>
  <c r="H483" i="2"/>
  <c r="P483" i="2" s="1"/>
  <c r="S483" i="2" s="1"/>
  <c r="J483" i="2"/>
  <c r="V483" i="2" s="1"/>
  <c r="H484" i="2"/>
  <c r="O484" i="2" s="1"/>
  <c r="R484" i="2" s="1"/>
  <c r="H485" i="2"/>
  <c r="O485" i="2" s="1"/>
  <c r="R485" i="2" s="1"/>
  <c r="J485" i="2"/>
  <c r="V485" i="2" s="1"/>
  <c r="H486" i="2"/>
  <c r="P486" i="2" s="1"/>
  <c r="S486" i="2" s="1"/>
  <c r="J486" i="2"/>
  <c r="V486" i="2" s="1"/>
  <c r="K486" i="2"/>
  <c r="W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I490" i="2"/>
  <c r="U490" i="2" s="1"/>
  <c r="H491" i="2"/>
  <c r="O491" i="2" s="1"/>
  <c r="R491" i="2" s="1"/>
  <c r="H492" i="2"/>
  <c r="Q492" i="2" s="1"/>
  <c r="T492" i="2" s="1"/>
  <c r="I492" i="2"/>
  <c r="U492" i="2" s="1"/>
  <c r="K492" i="2"/>
  <c r="W492" i="2" s="1"/>
  <c r="H493" i="2"/>
  <c r="P493" i="2" s="1"/>
  <c r="S493" i="2" s="1"/>
  <c r="K493" i="2"/>
  <c r="W493" i="2" s="1"/>
  <c r="H494" i="2"/>
  <c r="O494" i="2" s="1"/>
  <c r="R494" i="2" s="1"/>
  <c r="H495" i="2"/>
  <c r="Q495" i="2" s="1"/>
  <c r="T495" i="2" s="1"/>
  <c r="K495" i="2"/>
  <c r="W495" i="2" s="1"/>
  <c r="H496" i="2"/>
  <c r="P496" i="2" s="1"/>
  <c r="S496" i="2" s="1"/>
  <c r="H497" i="2"/>
  <c r="O497" i="2" s="1"/>
  <c r="R497" i="2" s="1"/>
  <c r="I497" i="2"/>
  <c r="U497" i="2" s="1"/>
  <c r="H498" i="2"/>
  <c r="Q498" i="2" s="1"/>
  <c r="T498" i="2" s="1"/>
  <c r="H499" i="2"/>
  <c r="P499" i="2" s="1"/>
  <c r="S499" i="2" s="1"/>
  <c r="J499" i="2"/>
  <c r="V499" i="2" s="1"/>
  <c r="H500" i="2"/>
  <c r="O500" i="2" s="1"/>
  <c r="R500" i="2" s="1"/>
  <c r="H501" i="2"/>
  <c r="O501" i="2" s="1"/>
  <c r="R501" i="2" s="1"/>
  <c r="J501" i="2"/>
  <c r="V501" i="2" s="1"/>
  <c r="H502" i="2"/>
  <c r="P502" i="2" s="1"/>
  <c r="S502" i="2" s="1"/>
  <c r="J502" i="2"/>
  <c r="V502" i="2" s="1"/>
  <c r="K502" i="2"/>
  <c r="W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I506" i="2"/>
  <c r="U506" i="2" s="1"/>
  <c r="H507" i="2"/>
  <c r="O507" i="2" s="1"/>
  <c r="R507" i="2" s="1"/>
  <c r="H508" i="2"/>
  <c r="Q508" i="2" s="1"/>
  <c r="T508" i="2" s="1"/>
  <c r="I508" i="2"/>
  <c r="U508" i="2" s="1"/>
  <c r="K508" i="2"/>
  <c r="W508" i="2" s="1"/>
  <c r="H509" i="2"/>
  <c r="P509" i="2" s="1"/>
  <c r="S509" i="2" s="1"/>
  <c r="J509" i="2"/>
  <c r="V509" i="2" s="1"/>
  <c r="K509" i="2"/>
  <c r="W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I513" i="2"/>
  <c r="U513" i="2" s="1"/>
  <c r="H514" i="2"/>
  <c r="Q514" i="2" s="1"/>
  <c r="T514" i="2" s="1"/>
  <c r="H515" i="2"/>
  <c r="P515" i="2" s="1"/>
  <c r="S515" i="2" s="1"/>
  <c r="J515" i="2"/>
  <c r="V515" i="2" s="1"/>
  <c r="H516" i="2"/>
  <c r="O516" i="2" s="1"/>
  <c r="R516" i="2" s="1"/>
  <c r="H517" i="2"/>
  <c r="O517" i="2" s="1"/>
  <c r="R517" i="2" s="1"/>
  <c r="J517" i="2"/>
  <c r="V517" i="2" s="1"/>
  <c r="H518" i="2"/>
  <c r="P518" i="2" s="1"/>
  <c r="S518" i="2" s="1"/>
  <c r="J518" i="2"/>
  <c r="V518" i="2" s="1"/>
  <c r="K518" i="2"/>
  <c r="W518" i="2" s="1"/>
  <c r="H519" i="2"/>
  <c r="O519" i="2" s="1"/>
  <c r="R519" i="2" s="1"/>
  <c r="K519" i="2"/>
  <c r="W519" i="2" s="1"/>
  <c r="H520" i="2"/>
  <c r="O520" i="2" s="1"/>
  <c r="R520" i="2" s="1"/>
  <c r="H521" i="2"/>
  <c r="Q521" i="2" s="1"/>
  <c r="T521" i="2" s="1"/>
  <c r="H522" i="2"/>
  <c r="O522" i="2" s="1"/>
  <c r="R522" i="2" s="1"/>
  <c r="I522" i="2"/>
  <c r="U522" i="2" s="1"/>
  <c r="H523" i="2"/>
  <c r="O523" i="2" s="1"/>
  <c r="R523" i="2" s="1"/>
  <c r="H524" i="2"/>
  <c r="O524" i="2" s="1"/>
  <c r="R524" i="2" s="1"/>
  <c r="I524" i="2"/>
  <c r="U524" i="2" s="1"/>
  <c r="K524" i="2"/>
  <c r="W524" i="2" s="1"/>
  <c r="H525" i="2"/>
  <c r="Q525" i="2" s="1"/>
  <c r="T525" i="2" s="1"/>
  <c r="J525" i="2"/>
  <c r="V525" i="2" s="1"/>
  <c r="K525" i="2"/>
  <c r="W525" i="2" s="1"/>
  <c r="H526" i="2"/>
  <c r="O526" i="2" s="1"/>
  <c r="R526" i="2" s="1"/>
  <c r="H527" i="2"/>
  <c r="O527" i="2" s="1"/>
  <c r="R527" i="2" s="1"/>
  <c r="K527" i="2"/>
  <c r="W527" i="2" s="1"/>
  <c r="H528" i="2"/>
  <c r="P528" i="2" s="1"/>
  <c r="S528" i="2" s="1"/>
  <c r="H529" i="2"/>
  <c r="O529" i="2" s="1"/>
  <c r="R529" i="2" s="1"/>
  <c r="I529" i="2"/>
  <c r="U529" i="2" s="1"/>
  <c r="H530" i="2"/>
  <c r="Q530" i="2" s="1"/>
  <c r="T530" i="2" s="1"/>
  <c r="H531" i="2"/>
  <c r="P531" i="2" s="1"/>
  <c r="S531" i="2" s="1"/>
  <c r="J531" i="2"/>
  <c r="V531" i="2" s="1"/>
  <c r="H532" i="2"/>
  <c r="P532" i="2" s="1"/>
  <c r="S532" i="2" s="1"/>
  <c r="H533" i="2"/>
  <c r="O533" i="2" s="1"/>
  <c r="R533" i="2" s="1"/>
  <c r="J533" i="2"/>
  <c r="V533" i="2" s="1"/>
  <c r="H534" i="2"/>
  <c r="Q534" i="2" s="1"/>
  <c r="T534" i="2" s="1"/>
  <c r="J534" i="2"/>
  <c r="V534" i="2" s="1"/>
  <c r="K534" i="2"/>
  <c r="W534" i="2" s="1"/>
  <c r="H535" i="2"/>
  <c r="P535" i="2" s="1"/>
  <c r="S535" i="2" s="1"/>
  <c r="K535" i="2"/>
  <c r="W535" i="2" s="1"/>
  <c r="H536" i="2"/>
  <c r="O536" i="2" s="1"/>
  <c r="R536" i="2" s="1"/>
  <c r="H537" i="2"/>
  <c r="Q537" i="2" s="1"/>
  <c r="T537" i="2" s="1"/>
  <c r="H538" i="2"/>
  <c r="O538" i="2" s="1"/>
  <c r="R538" i="2" s="1"/>
  <c r="I538" i="2"/>
  <c r="U538" i="2" s="1"/>
  <c r="H539" i="2"/>
  <c r="O539" i="2" s="1"/>
  <c r="R539" i="2" s="1"/>
  <c r="H540" i="2"/>
  <c r="O540" i="2" s="1"/>
  <c r="R540" i="2" s="1"/>
  <c r="I540" i="2"/>
  <c r="U540" i="2" s="1"/>
  <c r="K540" i="2"/>
  <c r="W540" i="2" s="1"/>
  <c r="H541" i="2"/>
  <c r="O541" i="2" s="1"/>
  <c r="R541" i="2" s="1"/>
  <c r="J541" i="2"/>
  <c r="V541" i="2" s="1"/>
  <c r="K541" i="2"/>
  <c r="W541" i="2" s="1"/>
  <c r="H542" i="2"/>
  <c r="P542" i="2" s="1"/>
  <c r="S542" i="2" s="1"/>
  <c r="H543" i="2"/>
  <c r="O543" i="2" s="1"/>
  <c r="R543" i="2" s="1"/>
  <c r="K543" i="2"/>
  <c r="W543" i="2" s="1"/>
  <c r="H544" i="2"/>
  <c r="Q544" i="2" s="1"/>
  <c r="T544" i="2" s="1"/>
  <c r="H545" i="2"/>
  <c r="P545" i="2" s="1"/>
  <c r="S545" i="2" s="1"/>
  <c r="I545" i="2"/>
  <c r="U545" i="2" s="1"/>
  <c r="Q541" i="2" l="1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G360" i="1" s="1"/>
  <c r="O360" i="1" s="1"/>
  <c r="F361" i="1"/>
  <c r="G361" i="1" s="1"/>
  <c r="O361" i="1" s="1"/>
  <c r="F362" i="1"/>
  <c r="G362" i="1" s="1"/>
  <c r="O362" i="1" s="1"/>
  <c r="F363" i="1"/>
  <c r="L363" i="1" s="1"/>
  <c r="N363" i="1" s="1"/>
  <c r="F364" i="1"/>
  <c r="G364" i="1" s="1"/>
  <c r="O364" i="1" s="1"/>
  <c r="F365" i="1"/>
  <c r="K365" i="1" s="1"/>
  <c r="M365" i="1" s="1"/>
  <c r="F366" i="1"/>
  <c r="G366" i="1" s="1"/>
  <c r="O366" i="1" s="1"/>
  <c r="F367" i="1"/>
  <c r="K367" i="1" s="1"/>
  <c r="M367" i="1" s="1"/>
  <c r="F368" i="1"/>
  <c r="G368" i="1" s="1"/>
  <c r="O368" i="1" s="1"/>
  <c r="F369" i="1"/>
  <c r="G369" i="1" s="1"/>
  <c r="O369" i="1" s="1"/>
  <c r="F370" i="1"/>
  <c r="G370" i="1" s="1"/>
  <c r="O370" i="1" s="1"/>
  <c r="F371" i="1"/>
  <c r="L371" i="1" s="1"/>
  <c r="N371" i="1" s="1"/>
  <c r="F372" i="1"/>
  <c r="G372" i="1" s="1"/>
  <c r="O372" i="1" s="1"/>
  <c r="F373" i="1"/>
  <c r="K373" i="1" s="1"/>
  <c r="M373" i="1" s="1"/>
  <c r="F374" i="1"/>
  <c r="G374" i="1" s="1"/>
  <c r="O374" i="1" s="1"/>
  <c r="F375" i="1"/>
  <c r="G375" i="1" s="1"/>
  <c r="O375" i="1" s="1"/>
  <c r="F376" i="1"/>
  <c r="G376" i="1" s="1"/>
  <c r="O376" i="1" s="1"/>
  <c r="F377" i="1"/>
  <c r="L377" i="1" s="1"/>
  <c r="N377" i="1" s="1"/>
  <c r="F378" i="1"/>
  <c r="G378" i="1" s="1"/>
  <c r="O378" i="1" s="1"/>
  <c r="F379" i="1"/>
  <c r="K379" i="1" s="1"/>
  <c r="M379" i="1" s="1"/>
  <c r="F380" i="1"/>
  <c r="G380" i="1" s="1"/>
  <c r="O380" i="1" s="1"/>
  <c r="F381" i="1"/>
  <c r="K381" i="1" s="1"/>
  <c r="M381" i="1" s="1"/>
  <c r="F382" i="1"/>
  <c r="G382" i="1" s="1"/>
  <c r="O382" i="1" s="1"/>
  <c r="F383" i="1"/>
  <c r="G383" i="1" s="1"/>
  <c r="O383" i="1" s="1"/>
  <c r="F384" i="1"/>
  <c r="G384" i="1" s="1"/>
  <c r="O384" i="1" s="1"/>
  <c r="F385" i="1"/>
  <c r="L385" i="1" s="1"/>
  <c r="N385" i="1" s="1"/>
  <c r="F386" i="1"/>
  <c r="G386" i="1" s="1"/>
  <c r="O386" i="1" s="1"/>
  <c r="F387" i="1"/>
  <c r="K387" i="1" s="1"/>
  <c r="M387" i="1" s="1"/>
  <c r="F388" i="1"/>
  <c r="G388" i="1" s="1"/>
  <c r="O388" i="1" s="1"/>
  <c r="F389" i="1"/>
  <c r="K389" i="1" s="1"/>
  <c r="M389" i="1" s="1"/>
  <c r="F390" i="1"/>
  <c r="G390" i="1" s="1"/>
  <c r="O390" i="1" s="1"/>
  <c r="F391" i="1"/>
  <c r="L391" i="1" s="1"/>
  <c r="N391" i="1" s="1"/>
  <c r="F392" i="1"/>
  <c r="G392" i="1" s="1"/>
  <c r="O392" i="1" s="1"/>
  <c r="F393" i="1"/>
  <c r="K393" i="1" s="1"/>
  <c r="M393" i="1" s="1"/>
  <c r="F394" i="1"/>
  <c r="G394" i="1" s="1"/>
  <c r="O394" i="1" s="1"/>
  <c r="F395" i="1"/>
  <c r="K395" i="1" s="1"/>
  <c r="M395" i="1" s="1"/>
  <c r="F396" i="1"/>
  <c r="G396" i="1" s="1"/>
  <c r="O396" i="1" s="1"/>
  <c r="F397" i="1"/>
  <c r="G397" i="1" s="1"/>
  <c r="O397" i="1" s="1"/>
  <c r="F398" i="1"/>
  <c r="G398" i="1" s="1"/>
  <c r="O398" i="1" s="1"/>
  <c r="F399" i="1"/>
  <c r="L399" i="1" s="1"/>
  <c r="N399" i="1" s="1"/>
  <c r="F400" i="1"/>
  <c r="G400" i="1" s="1"/>
  <c r="O400" i="1" s="1"/>
  <c r="F401" i="1"/>
  <c r="K401" i="1" s="1"/>
  <c r="M401" i="1" s="1"/>
  <c r="F402" i="1"/>
  <c r="G402" i="1" s="1"/>
  <c r="O402" i="1" s="1"/>
  <c r="F403" i="1"/>
  <c r="K403" i="1" s="1"/>
  <c r="M403" i="1" s="1"/>
  <c r="F404" i="1"/>
  <c r="G404" i="1" s="1"/>
  <c r="O404" i="1" s="1"/>
  <c r="F405" i="1"/>
  <c r="G405" i="1" s="1"/>
  <c r="O405" i="1" s="1"/>
  <c r="F406" i="1"/>
  <c r="G406" i="1" s="1"/>
  <c r="O406" i="1" s="1"/>
  <c r="F407" i="1"/>
  <c r="K407" i="1" s="1"/>
  <c r="M407" i="1" s="1"/>
  <c r="F408" i="1"/>
  <c r="G408" i="1" s="1"/>
  <c r="O408" i="1" s="1"/>
  <c r="F409" i="1"/>
  <c r="K409" i="1" s="1"/>
  <c r="M409" i="1" s="1"/>
  <c r="F410" i="1"/>
  <c r="G410" i="1" s="1"/>
  <c r="O410" i="1" s="1"/>
  <c r="F411" i="1"/>
  <c r="G411" i="1" s="1"/>
  <c r="O411" i="1" s="1"/>
  <c r="F412" i="1"/>
  <c r="G412" i="1" s="1"/>
  <c r="O412" i="1" s="1"/>
  <c r="F413" i="1"/>
  <c r="L413" i="1" s="1"/>
  <c r="N413" i="1" s="1"/>
  <c r="F414" i="1"/>
  <c r="G414" i="1" s="1"/>
  <c r="O414" i="1" s="1"/>
  <c r="F415" i="1"/>
  <c r="K415" i="1" s="1"/>
  <c r="M415" i="1" s="1"/>
  <c r="F416" i="1"/>
  <c r="G416" i="1" s="1"/>
  <c r="O416" i="1" s="1"/>
  <c r="F417" i="1"/>
  <c r="K417" i="1" s="1"/>
  <c r="M417" i="1" s="1"/>
  <c r="F418" i="1"/>
  <c r="G418" i="1" s="1"/>
  <c r="O418" i="1" s="1"/>
  <c r="F419" i="1"/>
  <c r="G419" i="1" s="1"/>
  <c r="O419" i="1" s="1"/>
  <c r="F420" i="1"/>
  <c r="G420" i="1" s="1"/>
  <c r="O420" i="1" s="1"/>
  <c r="F421" i="1"/>
  <c r="L421" i="1" s="1"/>
  <c r="N421" i="1" s="1"/>
  <c r="F422" i="1"/>
  <c r="G422" i="1" s="1"/>
  <c r="O422" i="1" s="1"/>
  <c r="F423" i="1"/>
  <c r="K423" i="1" s="1"/>
  <c r="M423" i="1" s="1"/>
  <c r="F424" i="1"/>
  <c r="G424" i="1" s="1"/>
  <c r="O424" i="1" s="1"/>
  <c r="F425" i="1"/>
  <c r="G425" i="1" s="1"/>
  <c r="O425" i="1" s="1"/>
  <c r="F426" i="1"/>
  <c r="G426" i="1" s="1"/>
  <c r="O426" i="1" s="1"/>
  <c r="F427" i="1"/>
  <c r="L427" i="1" s="1"/>
  <c r="N427" i="1" s="1"/>
  <c r="F428" i="1"/>
  <c r="G428" i="1" s="1"/>
  <c r="O428" i="1" s="1"/>
  <c r="F429" i="1"/>
  <c r="K429" i="1" s="1"/>
  <c r="M429" i="1" s="1"/>
  <c r="F430" i="1"/>
  <c r="G430" i="1" s="1"/>
  <c r="O430" i="1" s="1"/>
  <c r="F431" i="1"/>
  <c r="K431" i="1" s="1"/>
  <c r="M431" i="1" s="1"/>
  <c r="F432" i="1"/>
  <c r="G432" i="1" s="1"/>
  <c r="O432" i="1" s="1"/>
  <c r="F433" i="1"/>
  <c r="G433" i="1" s="1"/>
  <c r="O433" i="1" s="1"/>
  <c r="F434" i="1"/>
  <c r="G434" i="1" s="1"/>
  <c r="O434" i="1" s="1"/>
  <c r="F435" i="1"/>
  <c r="L435" i="1" s="1"/>
  <c r="N435" i="1" s="1"/>
  <c r="F436" i="1"/>
  <c r="G436" i="1" s="1"/>
  <c r="O436" i="1" s="1"/>
  <c r="F437" i="1"/>
  <c r="K437" i="1" s="1"/>
  <c r="M437" i="1" s="1"/>
  <c r="F438" i="1"/>
  <c r="G438" i="1" s="1"/>
  <c r="O438" i="1" s="1"/>
  <c r="F439" i="1"/>
  <c r="G439" i="1" s="1"/>
  <c r="O439" i="1" s="1"/>
  <c r="F440" i="1"/>
  <c r="G440" i="1" s="1"/>
  <c r="O440" i="1" s="1"/>
  <c r="F441" i="1"/>
  <c r="L441" i="1" s="1"/>
  <c r="N441" i="1" s="1"/>
  <c r="F442" i="1"/>
  <c r="G442" i="1" s="1"/>
  <c r="O442" i="1" s="1"/>
  <c r="F443" i="1"/>
  <c r="K443" i="1" s="1"/>
  <c r="M443" i="1" s="1"/>
  <c r="F444" i="1"/>
  <c r="G444" i="1" s="1"/>
  <c r="O444" i="1" s="1"/>
  <c r="F445" i="1"/>
  <c r="K445" i="1" s="1"/>
  <c r="M445" i="1" s="1"/>
  <c r="F446" i="1"/>
  <c r="G446" i="1" s="1"/>
  <c r="O446" i="1" s="1"/>
  <c r="F447" i="1"/>
  <c r="G447" i="1" s="1"/>
  <c r="O447" i="1" s="1"/>
  <c r="F448" i="1"/>
  <c r="G448" i="1" s="1"/>
  <c r="O448" i="1" s="1"/>
  <c r="F449" i="1"/>
  <c r="L449" i="1" s="1"/>
  <c r="N449" i="1" s="1"/>
  <c r="F450" i="1"/>
  <c r="G450" i="1" s="1"/>
  <c r="O450" i="1" s="1"/>
  <c r="F451" i="1"/>
  <c r="K451" i="1" s="1"/>
  <c r="M451" i="1" s="1"/>
  <c r="F452" i="1"/>
  <c r="G452" i="1" s="1"/>
  <c r="O452" i="1" s="1"/>
  <c r="F453" i="1"/>
  <c r="K453" i="1" s="1"/>
  <c r="M453" i="1" s="1"/>
  <c r="F454" i="1"/>
  <c r="G454" i="1" s="1"/>
  <c r="O454" i="1" s="1"/>
  <c r="F455" i="1"/>
  <c r="L455" i="1" s="1"/>
  <c r="N455" i="1" s="1"/>
  <c r="F456" i="1"/>
  <c r="G456" i="1" s="1"/>
  <c r="O456" i="1" s="1"/>
  <c r="F457" i="1"/>
  <c r="K457" i="1" s="1"/>
  <c r="M457" i="1" s="1"/>
  <c r="F458" i="1"/>
  <c r="G458" i="1" s="1"/>
  <c r="O458" i="1" s="1"/>
  <c r="F459" i="1"/>
  <c r="K459" i="1" s="1"/>
  <c r="M459" i="1" s="1"/>
  <c r="F460" i="1"/>
  <c r="G460" i="1" s="1"/>
  <c r="O460" i="1" s="1"/>
  <c r="F461" i="1"/>
  <c r="G461" i="1" s="1"/>
  <c r="O461" i="1" s="1"/>
  <c r="F462" i="1"/>
  <c r="G462" i="1" s="1"/>
  <c r="O462" i="1" s="1"/>
  <c r="F463" i="1"/>
  <c r="L463" i="1" s="1"/>
  <c r="N463" i="1" s="1"/>
  <c r="F464" i="1"/>
  <c r="G464" i="1" s="1"/>
  <c r="O464" i="1" s="1"/>
  <c r="F465" i="1"/>
  <c r="K465" i="1" s="1"/>
  <c r="M465" i="1" s="1"/>
  <c r="F466" i="1"/>
  <c r="G466" i="1" s="1"/>
  <c r="O466" i="1" s="1"/>
  <c r="F467" i="1"/>
  <c r="K467" i="1" s="1"/>
  <c r="M467" i="1" s="1"/>
  <c r="F468" i="1"/>
  <c r="G468" i="1" s="1"/>
  <c r="O468" i="1" s="1"/>
  <c r="F469" i="1"/>
  <c r="G469" i="1" s="1"/>
  <c r="O469" i="1" s="1"/>
  <c r="F470" i="1"/>
  <c r="G470" i="1" s="1"/>
  <c r="O470" i="1" s="1"/>
  <c r="F471" i="1"/>
  <c r="K471" i="1" s="1"/>
  <c r="M471" i="1" s="1"/>
  <c r="F472" i="1"/>
  <c r="G472" i="1" s="1"/>
  <c r="O472" i="1" s="1"/>
  <c r="F473" i="1"/>
  <c r="K473" i="1" s="1"/>
  <c r="M473" i="1" s="1"/>
  <c r="F474" i="1"/>
  <c r="G474" i="1" s="1"/>
  <c r="O474" i="1" s="1"/>
  <c r="F475" i="1"/>
  <c r="G475" i="1" s="1"/>
  <c r="O475" i="1" s="1"/>
  <c r="F476" i="1"/>
  <c r="G476" i="1" s="1"/>
  <c r="O476" i="1" s="1"/>
  <c r="F477" i="1"/>
  <c r="L477" i="1" s="1"/>
  <c r="N477" i="1" s="1"/>
  <c r="F478" i="1"/>
  <c r="G478" i="1" s="1"/>
  <c r="O478" i="1" s="1"/>
  <c r="F479" i="1"/>
  <c r="K479" i="1" s="1"/>
  <c r="M479" i="1" s="1"/>
  <c r="F480" i="1"/>
  <c r="G480" i="1" s="1"/>
  <c r="O480" i="1" s="1"/>
  <c r="F481" i="1"/>
  <c r="K481" i="1" s="1"/>
  <c r="M481" i="1" s="1"/>
  <c r="F482" i="1"/>
  <c r="G482" i="1" s="1"/>
  <c r="O482" i="1" s="1"/>
  <c r="F483" i="1"/>
  <c r="G483" i="1" s="1"/>
  <c r="O483" i="1" s="1"/>
  <c r="F484" i="1"/>
  <c r="G484" i="1" s="1"/>
  <c r="O484" i="1" s="1"/>
  <c r="F485" i="1"/>
  <c r="L485" i="1" s="1"/>
  <c r="N485" i="1" s="1"/>
  <c r="F486" i="1"/>
  <c r="G486" i="1" s="1"/>
  <c r="O486" i="1" s="1"/>
  <c r="F487" i="1"/>
  <c r="K487" i="1" s="1"/>
  <c r="M487" i="1" s="1"/>
  <c r="F488" i="1"/>
  <c r="G488" i="1" s="1"/>
  <c r="O488" i="1" s="1"/>
  <c r="F489" i="1"/>
  <c r="G489" i="1" s="1"/>
  <c r="O489" i="1" s="1"/>
  <c r="F490" i="1"/>
  <c r="G490" i="1" s="1"/>
  <c r="O490" i="1" s="1"/>
  <c r="F491" i="1"/>
  <c r="L491" i="1" s="1"/>
  <c r="N491" i="1" s="1"/>
  <c r="F492" i="1"/>
  <c r="G492" i="1" s="1"/>
  <c r="O492" i="1" s="1"/>
  <c r="F493" i="1"/>
  <c r="K493" i="1" s="1"/>
  <c r="M493" i="1" s="1"/>
  <c r="F494" i="1"/>
  <c r="G494" i="1" s="1"/>
  <c r="O494" i="1" s="1"/>
  <c r="F495" i="1"/>
  <c r="K495" i="1" s="1"/>
  <c r="M495" i="1" s="1"/>
  <c r="F496" i="1"/>
  <c r="G496" i="1" s="1"/>
  <c r="O496" i="1" s="1"/>
  <c r="F497" i="1"/>
  <c r="G497" i="1" s="1"/>
  <c r="O497" i="1" s="1"/>
  <c r="F498" i="1"/>
  <c r="G498" i="1" s="1"/>
  <c r="O498" i="1" s="1"/>
  <c r="F499" i="1"/>
  <c r="L499" i="1" s="1"/>
  <c r="N499" i="1" s="1"/>
  <c r="F500" i="1"/>
  <c r="G500" i="1" s="1"/>
  <c r="O500" i="1" s="1"/>
  <c r="F501" i="1"/>
  <c r="K501" i="1" s="1"/>
  <c r="M501" i="1" s="1"/>
  <c r="F502" i="1"/>
  <c r="G502" i="1" s="1"/>
  <c r="O502" i="1" s="1"/>
  <c r="F503" i="1"/>
  <c r="G503" i="1" s="1"/>
  <c r="O503" i="1" s="1"/>
  <c r="F504" i="1"/>
  <c r="G504" i="1" s="1"/>
  <c r="O504" i="1" s="1"/>
  <c r="F505" i="1"/>
  <c r="L505" i="1" s="1"/>
  <c r="N505" i="1" s="1"/>
  <c r="F506" i="1"/>
  <c r="G506" i="1" s="1"/>
  <c r="O506" i="1" s="1"/>
  <c r="F507" i="1"/>
  <c r="K507" i="1" s="1"/>
  <c r="M507" i="1" s="1"/>
  <c r="F508" i="1"/>
  <c r="G508" i="1" s="1"/>
  <c r="O508" i="1" s="1"/>
  <c r="F509" i="1"/>
  <c r="K509" i="1" s="1"/>
  <c r="M509" i="1" s="1"/>
  <c r="F510" i="1"/>
  <c r="G510" i="1" s="1"/>
  <c r="O510" i="1" s="1"/>
  <c r="F511" i="1"/>
  <c r="G511" i="1" s="1"/>
  <c r="O511" i="1" s="1"/>
  <c r="F512" i="1"/>
  <c r="G512" i="1" s="1"/>
  <c r="O512" i="1" s="1"/>
  <c r="F513" i="1"/>
  <c r="L513" i="1" s="1"/>
  <c r="N513" i="1" s="1"/>
  <c r="F514" i="1"/>
  <c r="G514" i="1" s="1"/>
  <c r="O514" i="1" s="1"/>
  <c r="F515" i="1"/>
  <c r="K515" i="1" s="1"/>
  <c r="M515" i="1" s="1"/>
  <c r="F516" i="1"/>
  <c r="G516" i="1" s="1"/>
  <c r="O516" i="1" s="1"/>
  <c r="F517" i="1"/>
  <c r="K517" i="1" s="1"/>
  <c r="M517" i="1" s="1"/>
  <c r="F518" i="1"/>
  <c r="G518" i="1" s="1"/>
  <c r="O518" i="1" s="1"/>
  <c r="F519" i="1"/>
  <c r="L519" i="1" s="1"/>
  <c r="N519" i="1" s="1"/>
  <c r="F520" i="1"/>
  <c r="G520" i="1" s="1"/>
  <c r="O520" i="1" s="1"/>
  <c r="F521" i="1"/>
  <c r="K521" i="1" s="1"/>
  <c r="M521" i="1" s="1"/>
  <c r="F522" i="1"/>
  <c r="G522" i="1" s="1"/>
  <c r="O522" i="1" s="1"/>
  <c r="F523" i="1"/>
  <c r="K523" i="1" s="1"/>
  <c r="M523" i="1" s="1"/>
  <c r="F524" i="1"/>
  <c r="G524" i="1" s="1"/>
  <c r="O524" i="1" s="1"/>
  <c r="F525" i="1"/>
  <c r="G525" i="1" s="1"/>
  <c r="O525" i="1" s="1"/>
  <c r="F526" i="1"/>
  <c r="G526" i="1" s="1"/>
  <c r="O526" i="1" s="1"/>
  <c r="F527" i="1"/>
  <c r="L527" i="1" s="1"/>
  <c r="N527" i="1" s="1"/>
  <c r="F528" i="1"/>
  <c r="G528" i="1" s="1"/>
  <c r="O528" i="1" s="1"/>
  <c r="F529" i="1"/>
  <c r="K529" i="1" s="1"/>
  <c r="M529" i="1" s="1"/>
  <c r="F530" i="1"/>
  <c r="G530" i="1" s="1"/>
  <c r="O530" i="1" s="1"/>
  <c r="F531" i="1"/>
  <c r="K531" i="1" s="1"/>
  <c r="M531" i="1" s="1"/>
  <c r="F532" i="1"/>
  <c r="G532" i="1" s="1"/>
  <c r="O532" i="1" s="1"/>
  <c r="F533" i="1"/>
  <c r="G533" i="1" s="1"/>
  <c r="O533" i="1" s="1"/>
  <c r="F534" i="1"/>
  <c r="G534" i="1" s="1"/>
  <c r="O534" i="1" s="1"/>
  <c r="F535" i="1"/>
  <c r="L535" i="1" s="1"/>
  <c r="N535" i="1" s="1"/>
  <c r="F536" i="1"/>
  <c r="G536" i="1" s="1"/>
  <c r="O536" i="1" s="1"/>
  <c r="F537" i="1"/>
  <c r="K537" i="1" s="1"/>
  <c r="M537" i="1" s="1"/>
  <c r="F538" i="1"/>
  <c r="G538" i="1" s="1"/>
  <c r="O538" i="1" s="1"/>
  <c r="F539" i="1"/>
  <c r="K539" i="1" s="1"/>
  <c r="M539" i="1" s="1"/>
  <c r="F540" i="1"/>
  <c r="G540" i="1" s="1"/>
  <c r="O540" i="1" s="1"/>
  <c r="F541" i="1"/>
  <c r="G541" i="1" s="1"/>
  <c r="O541" i="1" s="1"/>
  <c r="F542" i="1"/>
  <c r="G542" i="1" s="1"/>
  <c r="O542" i="1" s="1"/>
  <c r="F543" i="1"/>
  <c r="L543" i="1" s="1"/>
  <c r="N543" i="1" s="1"/>
  <c r="F544" i="1"/>
  <c r="G544" i="1" s="1"/>
  <c r="O544" i="1" s="1"/>
  <c r="F545" i="1"/>
  <c r="K545" i="1" s="1"/>
  <c r="M545" i="1" s="1"/>
  <c r="K543" i="1" l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G174" i="1" s="1"/>
  <c r="O174" i="1" s="1"/>
  <c r="F175" i="1"/>
  <c r="H175" i="1" s="1"/>
  <c r="P175" i="1" s="1"/>
  <c r="F176" i="1"/>
  <c r="K176" i="1" s="1"/>
  <c r="M176" i="1" s="1"/>
  <c r="F177" i="1"/>
  <c r="L177" i="1" s="1"/>
  <c r="N177" i="1" s="1"/>
  <c r="F178" i="1"/>
  <c r="G178" i="1" s="1"/>
  <c r="O178" i="1" s="1"/>
  <c r="F179" i="1"/>
  <c r="K179" i="1" s="1"/>
  <c r="M179" i="1" s="1"/>
  <c r="F180" i="1"/>
  <c r="K180" i="1" s="1"/>
  <c r="M180" i="1" s="1"/>
  <c r="F181" i="1"/>
  <c r="L181" i="1" s="1"/>
  <c r="N181" i="1" s="1"/>
  <c r="F182" i="1"/>
  <c r="G182" i="1" s="1"/>
  <c r="O182" i="1" s="1"/>
  <c r="F183" i="1"/>
  <c r="H183" i="1" s="1"/>
  <c r="P183" i="1" s="1"/>
  <c r="F184" i="1"/>
  <c r="K184" i="1" s="1"/>
  <c r="M184" i="1" s="1"/>
  <c r="F185" i="1"/>
  <c r="L185" i="1" s="1"/>
  <c r="N185" i="1" s="1"/>
  <c r="F186" i="1"/>
  <c r="G186" i="1" s="1"/>
  <c r="O186" i="1" s="1"/>
  <c r="F187" i="1"/>
  <c r="H187" i="1" s="1"/>
  <c r="P187" i="1" s="1"/>
  <c r="F188" i="1"/>
  <c r="K188" i="1" s="1"/>
  <c r="M188" i="1" s="1"/>
  <c r="F189" i="1"/>
  <c r="L189" i="1" s="1"/>
  <c r="N189" i="1" s="1"/>
  <c r="F190" i="1"/>
  <c r="G190" i="1" s="1"/>
  <c r="O190" i="1" s="1"/>
  <c r="F191" i="1"/>
  <c r="K191" i="1" s="1"/>
  <c r="M191" i="1" s="1"/>
  <c r="F192" i="1"/>
  <c r="K192" i="1" s="1"/>
  <c r="M192" i="1" s="1"/>
  <c r="F193" i="1"/>
  <c r="L193" i="1" s="1"/>
  <c r="N193" i="1" s="1"/>
  <c r="F194" i="1"/>
  <c r="G194" i="1" s="1"/>
  <c r="O194" i="1" s="1"/>
  <c r="F195" i="1"/>
  <c r="K195" i="1" s="1"/>
  <c r="M195" i="1" s="1"/>
  <c r="F196" i="1"/>
  <c r="K196" i="1" s="1"/>
  <c r="M196" i="1" s="1"/>
  <c r="F197" i="1"/>
  <c r="L197" i="1" s="1"/>
  <c r="N197" i="1" s="1"/>
  <c r="F198" i="1"/>
  <c r="G198" i="1" s="1"/>
  <c r="O198" i="1" s="1"/>
  <c r="F199" i="1"/>
  <c r="H199" i="1" s="1"/>
  <c r="P199" i="1" s="1"/>
  <c r="F200" i="1"/>
  <c r="K200" i="1" s="1"/>
  <c r="M200" i="1" s="1"/>
  <c r="F201" i="1"/>
  <c r="L201" i="1" s="1"/>
  <c r="N201" i="1" s="1"/>
  <c r="F202" i="1"/>
  <c r="G202" i="1" s="1"/>
  <c r="O202" i="1" s="1"/>
  <c r="F203" i="1"/>
  <c r="H203" i="1" s="1"/>
  <c r="P203" i="1" s="1"/>
  <c r="F204" i="1"/>
  <c r="K204" i="1" s="1"/>
  <c r="M204" i="1" s="1"/>
  <c r="F205" i="1"/>
  <c r="L205" i="1" s="1"/>
  <c r="N205" i="1" s="1"/>
  <c r="F206" i="1"/>
  <c r="G206" i="1" s="1"/>
  <c r="O206" i="1" s="1"/>
  <c r="F207" i="1"/>
  <c r="H207" i="1" s="1"/>
  <c r="P207" i="1" s="1"/>
  <c r="F208" i="1"/>
  <c r="K208" i="1" s="1"/>
  <c r="M208" i="1" s="1"/>
  <c r="F209" i="1"/>
  <c r="L209" i="1" s="1"/>
  <c r="N209" i="1" s="1"/>
  <c r="F210" i="1"/>
  <c r="G210" i="1" s="1"/>
  <c r="O210" i="1" s="1"/>
  <c r="F211" i="1"/>
  <c r="K211" i="1" s="1"/>
  <c r="M211" i="1" s="1"/>
  <c r="F212" i="1"/>
  <c r="K212" i="1" s="1"/>
  <c r="M212" i="1" s="1"/>
  <c r="F213" i="1"/>
  <c r="L213" i="1" s="1"/>
  <c r="N213" i="1" s="1"/>
  <c r="F214" i="1"/>
  <c r="G214" i="1" s="1"/>
  <c r="O214" i="1" s="1"/>
  <c r="F215" i="1"/>
  <c r="K215" i="1" s="1"/>
  <c r="M215" i="1" s="1"/>
  <c r="F216" i="1"/>
  <c r="K216" i="1" s="1"/>
  <c r="M216" i="1" s="1"/>
  <c r="F217" i="1"/>
  <c r="L217" i="1" s="1"/>
  <c r="N217" i="1" s="1"/>
  <c r="F218" i="1"/>
  <c r="G218" i="1" s="1"/>
  <c r="O218" i="1" s="1"/>
  <c r="F219" i="1"/>
  <c r="H219" i="1" s="1"/>
  <c r="P219" i="1" s="1"/>
  <c r="F220" i="1"/>
  <c r="K220" i="1" s="1"/>
  <c r="M220" i="1" s="1"/>
  <c r="F221" i="1"/>
  <c r="L221" i="1" s="1"/>
  <c r="N221" i="1" s="1"/>
  <c r="F222" i="1"/>
  <c r="G222" i="1" s="1"/>
  <c r="O222" i="1" s="1"/>
  <c r="F223" i="1"/>
  <c r="K223" i="1" s="1"/>
  <c r="M223" i="1" s="1"/>
  <c r="F224" i="1"/>
  <c r="K224" i="1" s="1"/>
  <c r="M224" i="1" s="1"/>
  <c r="F225" i="1"/>
  <c r="L225" i="1" s="1"/>
  <c r="N225" i="1" s="1"/>
  <c r="F226" i="1"/>
  <c r="G226" i="1" s="1"/>
  <c r="O226" i="1" s="1"/>
  <c r="F227" i="1"/>
  <c r="K227" i="1" s="1"/>
  <c r="M227" i="1" s="1"/>
  <c r="F228" i="1"/>
  <c r="K228" i="1" s="1"/>
  <c r="M228" i="1" s="1"/>
  <c r="F229" i="1"/>
  <c r="L229" i="1" s="1"/>
  <c r="N229" i="1" s="1"/>
  <c r="F230" i="1"/>
  <c r="G230" i="1" s="1"/>
  <c r="O230" i="1" s="1"/>
  <c r="F231" i="1"/>
  <c r="K231" i="1" s="1"/>
  <c r="M231" i="1" s="1"/>
  <c r="F232" i="1"/>
  <c r="K232" i="1" s="1"/>
  <c r="M232" i="1" s="1"/>
  <c r="F233" i="1"/>
  <c r="L233" i="1" s="1"/>
  <c r="N233" i="1" s="1"/>
  <c r="F234" i="1"/>
  <c r="G234" i="1" s="1"/>
  <c r="O234" i="1" s="1"/>
  <c r="F235" i="1"/>
  <c r="H235" i="1" s="1"/>
  <c r="P235" i="1" s="1"/>
  <c r="F236" i="1"/>
  <c r="K236" i="1" s="1"/>
  <c r="M236" i="1" s="1"/>
  <c r="F237" i="1"/>
  <c r="L237" i="1" s="1"/>
  <c r="N237" i="1" s="1"/>
  <c r="F238" i="1"/>
  <c r="G238" i="1" s="1"/>
  <c r="O238" i="1" s="1"/>
  <c r="F239" i="1"/>
  <c r="H239" i="1" s="1"/>
  <c r="P239" i="1" s="1"/>
  <c r="F240" i="1"/>
  <c r="K240" i="1" s="1"/>
  <c r="M240" i="1" s="1"/>
  <c r="F241" i="1"/>
  <c r="L241" i="1" s="1"/>
  <c r="N241" i="1" s="1"/>
  <c r="F242" i="1"/>
  <c r="G242" i="1" s="1"/>
  <c r="O242" i="1" s="1"/>
  <c r="F243" i="1"/>
  <c r="K243" i="1" s="1"/>
  <c r="M243" i="1" s="1"/>
  <c r="F244" i="1"/>
  <c r="K244" i="1" s="1"/>
  <c r="M244" i="1" s="1"/>
  <c r="F245" i="1"/>
  <c r="L245" i="1" s="1"/>
  <c r="N245" i="1" s="1"/>
  <c r="F246" i="1"/>
  <c r="G246" i="1" s="1"/>
  <c r="O246" i="1" s="1"/>
  <c r="F247" i="1"/>
  <c r="K247" i="1" s="1"/>
  <c r="M247" i="1" s="1"/>
  <c r="F248" i="1"/>
  <c r="K248" i="1" s="1"/>
  <c r="M248" i="1" s="1"/>
  <c r="F249" i="1"/>
  <c r="L249" i="1" s="1"/>
  <c r="N249" i="1" s="1"/>
  <c r="F250" i="1"/>
  <c r="G250" i="1" s="1"/>
  <c r="O250" i="1" s="1"/>
  <c r="F251" i="1"/>
  <c r="H251" i="1" s="1"/>
  <c r="P251" i="1" s="1"/>
  <c r="F252" i="1"/>
  <c r="K252" i="1" s="1"/>
  <c r="M252" i="1" s="1"/>
  <c r="F253" i="1"/>
  <c r="L253" i="1" s="1"/>
  <c r="N253" i="1" s="1"/>
  <c r="F254" i="1"/>
  <c r="G254" i="1" s="1"/>
  <c r="O254" i="1" s="1"/>
  <c r="F255" i="1"/>
  <c r="K255" i="1" s="1"/>
  <c r="M255" i="1" s="1"/>
  <c r="F256" i="1"/>
  <c r="K256" i="1" s="1"/>
  <c r="M256" i="1" s="1"/>
  <c r="F257" i="1"/>
  <c r="L257" i="1" s="1"/>
  <c r="N257" i="1" s="1"/>
  <c r="F258" i="1"/>
  <c r="G258" i="1" s="1"/>
  <c r="O258" i="1" s="1"/>
  <c r="F259" i="1"/>
  <c r="K259" i="1" s="1"/>
  <c r="M259" i="1" s="1"/>
  <c r="F260" i="1"/>
  <c r="K260" i="1" s="1"/>
  <c r="M260" i="1" s="1"/>
  <c r="F261" i="1"/>
  <c r="L261" i="1" s="1"/>
  <c r="N261" i="1" s="1"/>
  <c r="F262" i="1"/>
  <c r="G262" i="1" s="1"/>
  <c r="O262" i="1" s="1"/>
  <c r="F263" i="1"/>
  <c r="H263" i="1" s="1"/>
  <c r="P263" i="1" s="1"/>
  <c r="F264" i="1"/>
  <c r="K264" i="1" s="1"/>
  <c r="M264" i="1" s="1"/>
  <c r="F265" i="1"/>
  <c r="L265" i="1" s="1"/>
  <c r="N265" i="1" s="1"/>
  <c r="F266" i="1"/>
  <c r="G266" i="1" s="1"/>
  <c r="O266" i="1" s="1"/>
  <c r="F267" i="1"/>
  <c r="H267" i="1" s="1"/>
  <c r="P267" i="1" s="1"/>
  <c r="F268" i="1"/>
  <c r="K268" i="1" s="1"/>
  <c r="M268" i="1" s="1"/>
  <c r="F269" i="1"/>
  <c r="L269" i="1" s="1"/>
  <c r="N269" i="1" s="1"/>
  <c r="F270" i="1"/>
  <c r="G270" i="1" s="1"/>
  <c r="O270" i="1" s="1"/>
  <c r="F271" i="1"/>
  <c r="H271" i="1" s="1"/>
  <c r="P271" i="1" s="1"/>
  <c r="F272" i="1"/>
  <c r="K272" i="1" s="1"/>
  <c r="M272" i="1" s="1"/>
  <c r="F273" i="1"/>
  <c r="L273" i="1" s="1"/>
  <c r="N273" i="1" s="1"/>
  <c r="F274" i="1"/>
  <c r="G274" i="1" s="1"/>
  <c r="O274" i="1" s="1"/>
  <c r="F275" i="1"/>
  <c r="K275" i="1" s="1"/>
  <c r="M275" i="1" s="1"/>
  <c r="F276" i="1"/>
  <c r="K276" i="1" s="1"/>
  <c r="M276" i="1" s="1"/>
  <c r="F277" i="1"/>
  <c r="L277" i="1" s="1"/>
  <c r="N277" i="1" s="1"/>
  <c r="F278" i="1"/>
  <c r="G278" i="1" s="1"/>
  <c r="O278" i="1" s="1"/>
  <c r="F279" i="1"/>
  <c r="H279" i="1" s="1"/>
  <c r="P279" i="1" s="1"/>
  <c r="F280" i="1"/>
  <c r="K280" i="1" s="1"/>
  <c r="M280" i="1" s="1"/>
  <c r="F281" i="1"/>
  <c r="L281" i="1" s="1"/>
  <c r="N281" i="1" s="1"/>
  <c r="F282" i="1"/>
  <c r="G282" i="1" s="1"/>
  <c r="O282" i="1" s="1"/>
  <c r="F283" i="1"/>
  <c r="H283" i="1" s="1"/>
  <c r="P283" i="1" s="1"/>
  <c r="F284" i="1"/>
  <c r="K284" i="1" s="1"/>
  <c r="M284" i="1" s="1"/>
  <c r="F285" i="1"/>
  <c r="L285" i="1" s="1"/>
  <c r="N285" i="1" s="1"/>
  <c r="F286" i="1"/>
  <c r="G286" i="1" s="1"/>
  <c r="O286" i="1" s="1"/>
  <c r="F287" i="1"/>
  <c r="H287" i="1" s="1"/>
  <c r="P287" i="1" s="1"/>
  <c r="F288" i="1"/>
  <c r="K288" i="1" s="1"/>
  <c r="M288" i="1" s="1"/>
  <c r="F289" i="1"/>
  <c r="L289" i="1" s="1"/>
  <c r="N289" i="1" s="1"/>
  <c r="F290" i="1"/>
  <c r="G290" i="1" s="1"/>
  <c r="O290" i="1" s="1"/>
  <c r="F291" i="1"/>
  <c r="K291" i="1" s="1"/>
  <c r="M291" i="1" s="1"/>
  <c r="F292" i="1"/>
  <c r="K292" i="1" s="1"/>
  <c r="M292" i="1" s="1"/>
  <c r="F293" i="1"/>
  <c r="L293" i="1" s="1"/>
  <c r="N293" i="1" s="1"/>
  <c r="F294" i="1"/>
  <c r="G294" i="1" s="1"/>
  <c r="O294" i="1" s="1"/>
  <c r="F295" i="1"/>
  <c r="K295" i="1" s="1"/>
  <c r="M295" i="1" s="1"/>
  <c r="F296" i="1"/>
  <c r="K296" i="1" s="1"/>
  <c r="M296" i="1" s="1"/>
  <c r="F297" i="1"/>
  <c r="L297" i="1" s="1"/>
  <c r="N297" i="1" s="1"/>
  <c r="F298" i="1"/>
  <c r="G298" i="1" s="1"/>
  <c r="O298" i="1" s="1"/>
  <c r="F299" i="1"/>
  <c r="K299" i="1" s="1"/>
  <c r="M299" i="1" s="1"/>
  <c r="F300" i="1"/>
  <c r="K300" i="1" s="1"/>
  <c r="M300" i="1" s="1"/>
  <c r="F301" i="1"/>
  <c r="L301" i="1" s="1"/>
  <c r="N301" i="1" s="1"/>
  <c r="F302" i="1"/>
  <c r="G302" i="1" s="1"/>
  <c r="O302" i="1" s="1"/>
  <c r="F303" i="1"/>
  <c r="H303" i="1" s="1"/>
  <c r="P303" i="1" s="1"/>
  <c r="F304" i="1"/>
  <c r="K304" i="1" s="1"/>
  <c r="M304" i="1" s="1"/>
  <c r="F305" i="1"/>
  <c r="L305" i="1" s="1"/>
  <c r="N305" i="1" s="1"/>
  <c r="F306" i="1"/>
  <c r="G306" i="1" s="1"/>
  <c r="O306" i="1" s="1"/>
  <c r="F307" i="1"/>
  <c r="H307" i="1" s="1"/>
  <c r="P307" i="1" s="1"/>
  <c r="F308" i="1"/>
  <c r="K308" i="1" s="1"/>
  <c r="M308" i="1" s="1"/>
  <c r="F309" i="1"/>
  <c r="L309" i="1" s="1"/>
  <c r="N309" i="1" s="1"/>
  <c r="F310" i="1"/>
  <c r="G310" i="1" s="1"/>
  <c r="O310" i="1" s="1"/>
  <c r="F311" i="1"/>
  <c r="K311" i="1" s="1"/>
  <c r="M311" i="1" s="1"/>
  <c r="F312" i="1"/>
  <c r="K312" i="1" s="1"/>
  <c r="M312" i="1" s="1"/>
  <c r="F313" i="1"/>
  <c r="L313" i="1" s="1"/>
  <c r="N313" i="1" s="1"/>
  <c r="F314" i="1"/>
  <c r="G314" i="1" s="1"/>
  <c r="O314" i="1" s="1"/>
  <c r="F315" i="1"/>
  <c r="H315" i="1" s="1"/>
  <c r="P315" i="1" s="1"/>
  <c r="F316" i="1"/>
  <c r="K316" i="1" s="1"/>
  <c r="M316" i="1" s="1"/>
  <c r="F317" i="1"/>
  <c r="L317" i="1" s="1"/>
  <c r="N317" i="1" s="1"/>
  <c r="F318" i="1"/>
  <c r="G318" i="1" s="1"/>
  <c r="O318" i="1" s="1"/>
  <c r="F319" i="1"/>
  <c r="H319" i="1" s="1"/>
  <c r="P319" i="1" s="1"/>
  <c r="F320" i="1"/>
  <c r="K320" i="1" s="1"/>
  <c r="M320" i="1" s="1"/>
  <c r="F321" i="1"/>
  <c r="L321" i="1" s="1"/>
  <c r="N321" i="1" s="1"/>
  <c r="F322" i="1"/>
  <c r="G322" i="1" s="1"/>
  <c r="O322" i="1" s="1"/>
  <c r="F323" i="1"/>
  <c r="H323" i="1" s="1"/>
  <c r="P323" i="1" s="1"/>
  <c r="H313" i="1" l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J79" i="2" s="1"/>
  <c r="V79" i="2" s="1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J99" i="2" s="1"/>
  <c r="V99" i="2" s="1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I122" i="2" s="1"/>
  <c r="U122" i="2" s="1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I130" i="2" s="1"/>
  <c r="U130" i="2" s="1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I138" i="2" s="1"/>
  <c r="U138" i="2" s="1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F79" i="1"/>
  <c r="F80" i="1"/>
  <c r="F81" i="1"/>
  <c r="K81" i="1" s="1"/>
  <c r="M81" i="1" s="1"/>
  <c r="F82" i="1"/>
  <c r="F83" i="1"/>
  <c r="F84" i="1"/>
  <c r="F85" i="1"/>
  <c r="K85" i="1" s="1"/>
  <c r="M85" i="1" s="1"/>
  <c r="F86" i="1"/>
  <c r="F87" i="1"/>
  <c r="F88" i="1"/>
  <c r="F89" i="1"/>
  <c r="K89" i="1" s="1"/>
  <c r="M89" i="1" s="1"/>
  <c r="F90" i="1"/>
  <c r="F91" i="1"/>
  <c r="F92" i="1"/>
  <c r="F93" i="1"/>
  <c r="K93" i="1" s="1"/>
  <c r="M93" i="1" s="1"/>
  <c r="F94" i="1"/>
  <c r="F95" i="1"/>
  <c r="F96" i="1"/>
  <c r="F97" i="1"/>
  <c r="K97" i="1" s="1"/>
  <c r="M97" i="1" s="1"/>
  <c r="F98" i="1"/>
  <c r="F99" i="1"/>
  <c r="F100" i="1"/>
  <c r="F101" i="1"/>
  <c r="K101" i="1" s="1"/>
  <c r="M101" i="1" s="1"/>
  <c r="F102" i="1"/>
  <c r="F103" i="1"/>
  <c r="F104" i="1"/>
  <c r="F105" i="1"/>
  <c r="K105" i="1" s="1"/>
  <c r="M105" i="1" s="1"/>
  <c r="F106" i="1"/>
  <c r="F107" i="1"/>
  <c r="F108" i="1"/>
  <c r="F109" i="1"/>
  <c r="K109" i="1" s="1"/>
  <c r="M109" i="1" s="1"/>
  <c r="F110" i="1"/>
  <c r="F111" i="1"/>
  <c r="F112" i="1"/>
  <c r="F113" i="1"/>
  <c r="K113" i="1" s="1"/>
  <c r="M113" i="1" s="1"/>
  <c r="F114" i="1"/>
  <c r="F115" i="1"/>
  <c r="F116" i="1"/>
  <c r="F117" i="1"/>
  <c r="K117" i="1" s="1"/>
  <c r="M117" i="1" s="1"/>
  <c r="F118" i="1"/>
  <c r="F119" i="1"/>
  <c r="F120" i="1"/>
  <c r="F121" i="1"/>
  <c r="K121" i="1" s="1"/>
  <c r="M121" i="1" s="1"/>
  <c r="F122" i="1"/>
  <c r="F123" i="1"/>
  <c r="F124" i="1"/>
  <c r="F125" i="1"/>
  <c r="K125" i="1" s="1"/>
  <c r="M125" i="1" s="1"/>
  <c r="F126" i="1"/>
  <c r="F127" i="1"/>
  <c r="F128" i="1"/>
  <c r="F129" i="1"/>
  <c r="K129" i="1" s="1"/>
  <c r="M129" i="1" s="1"/>
  <c r="F130" i="1"/>
  <c r="F131" i="1"/>
  <c r="F132" i="1"/>
  <c r="F133" i="1"/>
  <c r="K133" i="1" s="1"/>
  <c r="M133" i="1" s="1"/>
  <c r="F134" i="1"/>
  <c r="F135" i="1"/>
  <c r="F136" i="1"/>
  <c r="F137" i="1"/>
  <c r="K137" i="1" s="1"/>
  <c r="M137" i="1" s="1"/>
  <c r="F138" i="1"/>
  <c r="F139" i="1"/>
  <c r="F140" i="1"/>
  <c r="F141" i="1"/>
  <c r="K141" i="1" s="1"/>
  <c r="M141" i="1" s="1"/>
  <c r="F142" i="1"/>
  <c r="F143" i="1"/>
  <c r="F144" i="1"/>
  <c r="F145" i="1"/>
  <c r="K145" i="1" s="1"/>
  <c r="M145" i="1" s="1"/>
  <c r="F146" i="1"/>
  <c r="F147" i="1"/>
  <c r="F148" i="1"/>
  <c r="F149" i="1"/>
  <c r="K149" i="1" s="1"/>
  <c r="M149" i="1" s="1"/>
  <c r="F150" i="1"/>
  <c r="F151" i="1"/>
  <c r="F152" i="1"/>
  <c r="F153" i="1"/>
  <c r="K153" i="1" s="1"/>
  <c r="M153" i="1" s="1"/>
  <c r="F154" i="1"/>
  <c r="F155" i="1"/>
  <c r="F156" i="1"/>
  <c r="F157" i="1"/>
  <c r="K157" i="1" s="1"/>
  <c r="M157" i="1" s="1"/>
  <c r="F158" i="1"/>
  <c r="F159" i="1"/>
  <c r="F160" i="1"/>
  <c r="F161" i="1"/>
  <c r="K161" i="1" s="1"/>
  <c r="M161" i="1" s="1"/>
  <c r="F162" i="1"/>
  <c r="F163" i="1"/>
  <c r="F164" i="1"/>
  <c r="F165" i="1"/>
  <c r="L165" i="1" s="1"/>
  <c r="N165" i="1" s="1"/>
  <c r="F166" i="1"/>
  <c r="F167" i="1"/>
  <c r="F168" i="1"/>
  <c r="F169" i="1"/>
  <c r="L169" i="1" s="1"/>
  <c r="N169" i="1" s="1"/>
  <c r="F170" i="1"/>
  <c r="F171" i="1"/>
  <c r="C78" i="1"/>
  <c r="G78" i="1" s="1"/>
  <c r="O78" i="1" s="1"/>
  <c r="D78" i="1"/>
  <c r="H78" i="1" s="1"/>
  <c r="P78" i="1" s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G82" i="1" s="1"/>
  <c r="O82" i="1" s="1"/>
  <c r="D82" i="1"/>
  <c r="H82" i="1" s="1"/>
  <c r="P82" i="1" s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G86" i="1" s="1"/>
  <c r="O86" i="1" s="1"/>
  <c r="D86" i="1"/>
  <c r="H86" i="1" s="1"/>
  <c r="P86" i="1" s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G90" i="1" s="1"/>
  <c r="O90" i="1" s="1"/>
  <c r="D90" i="1"/>
  <c r="H90" i="1" s="1"/>
  <c r="P90" i="1" s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G94" i="1" s="1"/>
  <c r="O94" i="1" s="1"/>
  <c r="D94" i="1"/>
  <c r="H94" i="1" s="1"/>
  <c r="P94" i="1" s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G98" i="1" s="1"/>
  <c r="O98" i="1" s="1"/>
  <c r="D98" i="1"/>
  <c r="H98" i="1" s="1"/>
  <c r="P98" i="1" s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G102" i="1" s="1"/>
  <c r="O102" i="1" s="1"/>
  <c r="D102" i="1"/>
  <c r="H102" i="1" s="1"/>
  <c r="P102" i="1" s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G106" i="1" s="1"/>
  <c r="O106" i="1" s="1"/>
  <c r="D106" i="1"/>
  <c r="H106" i="1" s="1"/>
  <c r="P106" i="1" s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G110" i="1" s="1"/>
  <c r="O110" i="1" s="1"/>
  <c r="D110" i="1"/>
  <c r="H110" i="1" s="1"/>
  <c r="P110" i="1" s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G114" i="1" s="1"/>
  <c r="O114" i="1" s="1"/>
  <c r="D114" i="1"/>
  <c r="H114" i="1" s="1"/>
  <c r="P114" i="1" s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G118" i="1" s="1"/>
  <c r="O118" i="1" s="1"/>
  <c r="D118" i="1"/>
  <c r="H118" i="1" s="1"/>
  <c r="P118" i="1" s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G122" i="1" s="1"/>
  <c r="O122" i="1" s="1"/>
  <c r="D122" i="1"/>
  <c r="H122" i="1" s="1"/>
  <c r="P122" i="1" s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G126" i="1" s="1"/>
  <c r="O126" i="1" s="1"/>
  <c r="D126" i="1"/>
  <c r="H126" i="1" s="1"/>
  <c r="P126" i="1" s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G130" i="1" s="1"/>
  <c r="O130" i="1" s="1"/>
  <c r="D130" i="1"/>
  <c r="H130" i="1" s="1"/>
  <c r="P130" i="1" s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G134" i="1" s="1"/>
  <c r="O134" i="1" s="1"/>
  <c r="D134" i="1"/>
  <c r="H134" i="1" s="1"/>
  <c r="P134" i="1" s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G138" i="1" s="1"/>
  <c r="O138" i="1" s="1"/>
  <c r="D138" i="1"/>
  <c r="H138" i="1" s="1"/>
  <c r="P138" i="1" s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G142" i="1" s="1"/>
  <c r="O142" i="1" s="1"/>
  <c r="D142" i="1"/>
  <c r="H142" i="1" s="1"/>
  <c r="P142" i="1" s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G146" i="1" s="1"/>
  <c r="O146" i="1" s="1"/>
  <c r="D146" i="1"/>
  <c r="H146" i="1" s="1"/>
  <c r="P146" i="1" s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G150" i="1" s="1"/>
  <c r="O150" i="1" s="1"/>
  <c r="D150" i="1"/>
  <c r="H150" i="1" s="1"/>
  <c r="P150" i="1" s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G154" i="1" s="1"/>
  <c r="O154" i="1" s="1"/>
  <c r="D154" i="1"/>
  <c r="H154" i="1" s="1"/>
  <c r="P154" i="1" s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G158" i="1" s="1"/>
  <c r="O158" i="1" s="1"/>
  <c r="D158" i="1"/>
  <c r="H158" i="1" s="1"/>
  <c r="P158" i="1" s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G162" i="1" s="1"/>
  <c r="O162" i="1" s="1"/>
  <c r="D162" i="1"/>
  <c r="H162" i="1" s="1"/>
  <c r="P162" i="1" s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G166" i="1" s="1"/>
  <c r="O166" i="1" s="1"/>
  <c r="D166" i="1"/>
  <c r="H166" i="1" s="1"/>
  <c r="P166" i="1" s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G170" i="1" s="1"/>
  <c r="O170" i="1" s="1"/>
  <c r="D170" i="1"/>
  <c r="H170" i="1" s="1"/>
  <c r="P170" i="1" s="1"/>
  <c r="C171" i="1"/>
  <c r="G171" i="1" s="1"/>
  <c r="O171" i="1" s="1"/>
  <c r="D171" i="1"/>
  <c r="H171" i="1" s="1"/>
  <c r="P171" i="1" s="1"/>
  <c r="K78" i="1"/>
  <c r="M78" i="1" s="1"/>
  <c r="L78" i="1"/>
  <c r="N78" i="1" s="1"/>
  <c r="K79" i="1"/>
  <c r="M79" i="1" s="1"/>
  <c r="L79" i="1"/>
  <c r="N79" i="1" s="1"/>
  <c r="K80" i="1"/>
  <c r="M80" i="1" s="1"/>
  <c r="L80" i="1"/>
  <c r="N80" i="1" s="1"/>
  <c r="K82" i="1"/>
  <c r="M82" i="1" s="1"/>
  <c r="L82" i="1"/>
  <c r="N82" i="1" s="1"/>
  <c r="K83" i="1"/>
  <c r="M83" i="1" s="1"/>
  <c r="L83" i="1"/>
  <c r="N83" i="1" s="1"/>
  <c r="K84" i="1"/>
  <c r="M84" i="1" s="1"/>
  <c r="L84" i="1"/>
  <c r="N84" i="1"/>
  <c r="L85" i="1"/>
  <c r="N85" i="1" s="1"/>
  <c r="K86" i="1"/>
  <c r="M86" i="1" s="1"/>
  <c r="L86" i="1"/>
  <c r="N86" i="1" s="1"/>
  <c r="K87" i="1"/>
  <c r="M87" i="1" s="1"/>
  <c r="L87" i="1"/>
  <c r="N87" i="1" s="1"/>
  <c r="K88" i="1"/>
  <c r="M88" i="1" s="1"/>
  <c r="L88" i="1"/>
  <c r="N88" i="1"/>
  <c r="K90" i="1"/>
  <c r="M90" i="1" s="1"/>
  <c r="L90" i="1"/>
  <c r="N90" i="1" s="1"/>
  <c r="K91" i="1"/>
  <c r="M91" i="1" s="1"/>
  <c r="L91" i="1"/>
  <c r="N91" i="1" s="1"/>
  <c r="K92" i="1"/>
  <c r="M92" i="1" s="1"/>
  <c r="L92" i="1"/>
  <c r="N92" i="1" s="1"/>
  <c r="K94" i="1"/>
  <c r="M94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8" i="1"/>
  <c r="M98" i="1" s="1"/>
  <c r="L98" i="1"/>
  <c r="N98" i="1" s="1"/>
  <c r="K99" i="1"/>
  <c r="M99" i="1" s="1"/>
  <c r="L99" i="1"/>
  <c r="N99" i="1" s="1"/>
  <c r="K100" i="1"/>
  <c r="M100" i="1" s="1"/>
  <c r="L100" i="1"/>
  <c r="N100" i="1"/>
  <c r="K102" i="1"/>
  <c r="M102" i="1" s="1"/>
  <c r="L102" i="1"/>
  <c r="N102" i="1" s="1"/>
  <c r="K103" i="1"/>
  <c r="M103" i="1" s="1"/>
  <c r="L103" i="1"/>
  <c r="N103" i="1" s="1"/>
  <c r="K104" i="1"/>
  <c r="M104" i="1" s="1"/>
  <c r="L104" i="1"/>
  <c r="N104" i="1" s="1"/>
  <c r="K106" i="1"/>
  <c r="L106" i="1"/>
  <c r="N106" i="1" s="1"/>
  <c r="M106" i="1"/>
  <c r="K107" i="1"/>
  <c r="M107" i="1" s="1"/>
  <c r="L107" i="1"/>
  <c r="N107" i="1" s="1"/>
  <c r="K108" i="1"/>
  <c r="M108" i="1" s="1"/>
  <c r="L108" i="1"/>
  <c r="N108" i="1" s="1"/>
  <c r="K110" i="1"/>
  <c r="M110" i="1" s="1"/>
  <c r="L110" i="1"/>
  <c r="N110" i="1" s="1"/>
  <c r="K111" i="1"/>
  <c r="M111" i="1" s="1"/>
  <c r="L111" i="1"/>
  <c r="N111" i="1" s="1"/>
  <c r="K112" i="1"/>
  <c r="M112" i="1" s="1"/>
  <c r="L112" i="1"/>
  <c r="N112" i="1" s="1"/>
  <c r="K114" i="1"/>
  <c r="M114" i="1" s="1"/>
  <c r="L114" i="1"/>
  <c r="N114" i="1" s="1"/>
  <c r="K115" i="1"/>
  <c r="M115" i="1" s="1"/>
  <c r="L115" i="1"/>
  <c r="N115" i="1" s="1"/>
  <c r="K116" i="1"/>
  <c r="M116" i="1" s="1"/>
  <c r="L116" i="1"/>
  <c r="N116" i="1" s="1"/>
  <c r="K118" i="1"/>
  <c r="L118" i="1"/>
  <c r="N118" i="1" s="1"/>
  <c r="M118" i="1"/>
  <c r="K119" i="1"/>
  <c r="M119" i="1" s="1"/>
  <c r="L119" i="1"/>
  <c r="N119" i="1" s="1"/>
  <c r="K120" i="1"/>
  <c r="M120" i="1" s="1"/>
  <c r="L120" i="1"/>
  <c r="N120" i="1" s="1"/>
  <c r="K122" i="1"/>
  <c r="M122" i="1" s="1"/>
  <c r="L122" i="1"/>
  <c r="N122" i="1" s="1"/>
  <c r="K123" i="1"/>
  <c r="M123" i="1" s="1"/>
  <c r="L123" i="1"/>
  <c r="N123" i="1" s="1"/>
  <c r="K124" i="1"/>
  <c r="M124" i="1" s="1"/>
  <c r="L124" i="1"/>
  <c r="N124" i="1" s="1"/>
  <c r="K126" i="1"/>
  <c r="M126" i="1" s="1"/>
  <c r="L126" i="1"/>
  <c r="N126" i="1" s="1"/>
  <c r="K127" i="1"/>
  <c r="M127" i="1" s="1"/>
  <c r="L127" i="1"/>
  <c r="N127" i="1" s="1"/>
  <c r="K128" i="1"/>
  <c r="M128" i="1" s="1"/>
  <c r="L128" i="1"/>
  <c r="N128" i="1" s="1"/>
  <c r="K130" i="1"/>
  <c r="M130" i="1" s="1"/>
  <c r="L130" i="1"/>
  <c r="N130" i="1" s="1"/>
  <c r="K131" i="1"/>
  <c r="M131" i="1" s="1"/>
  <c r="L131" i="1"/>
  <c r="N131" i="1" s="1"/>
  <c r="K132" i="1"/>
  <c r="M132" i="1" s="1"/>
  <c r="L132" i="1"/>
  <c r="N132" i="1" s="1"/>
  <c r="K134" i="1"/>
  <c r="M134" i="1" s="1"/>
  <c r="L134" i="1"/>
  <c r="N134" i="1" s="1"/>
  <c r="K135" i="1"/>
  <c r="M135" i="1" s="1"/>
  <c r="L135" i="1"/>
  <c r="N135" i="1" s="1"/>
  <c r="K136" i="1"/>
  <c r="M136" i="1" s="1"/>
  <c r="L136" i="1"/>
  <c r="N136" i="1"/>
  <c r="L137" i="1"/>
  <c r="N137" i="1" s="1"/>
  <c r="K138" i="1"/>
  <c r="M138" i="1" s="1"/>
  <c r="L138" i="1"/>
  <c r="N138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L142" i="1"/>
  <c r="N142" i="1" s="1"/>
  <c r="K143" i="1"/>
  <c r="M143" i="1" s="1"/>
  <c r="L143" i="1"/>
  <c r="N143" i="1" s="1"/>
  <c r="K144" i="1"/>
  <c r="M144" i="1" s="1"/>
  <c r="L144" i="1"/>
  <c r="N144" i="1" s="1"/>
  <c r="K146" i="1"/>
  <c r="M146" i="1" s="1"/>
  <c r="L146" i="1"/>
  <c r="N146" i="1" s="1"/>
  <c r="K147" i="1"/>
  <c r="M147" i="1" s="1"/>
  <c r="L147" i="1"/>
  <c r="N147" i="1" s="1"/>
  <c r="K148" i="1"/>
  <c r="M148" i="1" s="1"/>
  <c r="L148" i="1"/>
  <c r="N148" i="1" s="1"/>
  <c r="L149" i="1"/>
  <c r="N149" i="1" s="1"/>
  <c r="K150" i="1"/>
  <c r="L150" i="1"/>
  <c r="N150" i="1" s="1"/>
  <c r="M150" i="1"/>
  <c r="K151" i="1"/>
  <c r="M151" i="1" s="1"/>
  <c r="L151" i="1"/>
  <c r="N151" i="1" s="1"/>
  <c r="K152" i="1"/>
  <c r="M152" i="1" s="1"/>
  <c r="L152" i="1"/>
  <c r="N152" i="1" s="1"/>
  <c r="K154" i="1"/>
  <c r="M154" i="1" s="1"/>
  <c r="L154" i="1"/>
  <c r="N154" i="1" s="1"/>
  <c r="K155" i="1"/>
  <c r="M155" i="1" s="1"/>
  <c r="L155" i="1"/>
  <c r="N155" i="1" s="1"/>
  <c r="K156" i="1"/>
  <c r="M156" i="1" s="1"/>
  <c r="L156" i="1"/>
  <c r="N156" i="1" s="1"/>
  <c r="K158" i="1"/>
  <c r="M158" i="1" s="1"/>
  <c r="L158" i="1"/>
  <c r="N158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L162" i="1"/>
  <c r="N162" i="1" s="1"/>
  <c r="K163" i="1"/>
  <c r="M163" i="1" s="1"/>
  <c r="L163" i="1"/>
  <c r="N163" i="1" s="1"/>
  <c r="K164" i="1"/>
  <c r="M164" i="1" s="1"/>
  <c r="L164" i="1"/>
  <c r="N164" i="1" s="1"/>
  <c r="K166" i="1"/>
  <c r="M166" i="1" s="1"/>
  <c r="L166" i="1"/>
  <c r="N166" i="1" s="1"/>
  <c r="K167" i="1"/>
  <c r="M167" i="1" s="1"/>
  <c r="L167" i="1"/>
  <c r="N167" i="1" s="1"/>
  <c r="K168" i="1"/>
  <c r="M168" i="1" s="1"/>
  <c r="L168" i="1"/>
  <c r="N168" i="1" s="1"/>
  <c r="K169" i="1"/>
  <c r="M169" i="1" s="1"/>
  <c r="K170" i="1"/>
  <c r="M170" i="1" s="1"/>
  <c r="L170" i="1"/>
  <c r="N170" i="1" s="1"/>
  <c r="K171" i="1"/>
  <c r="M171" i="1" s="1"/>
  <c r="L171" i="1"/>
  <c r="N171" i="1" s="1"/>
  <c r="H169" i="1" l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K33" i="2"/>
  <c r="W33" i="2" s="1"/>
  <c r="H34" i="2"/>
  <c r="O34" i="2" s="1"/>
  <c r="R34" i="2" s="1"/>
  <c r="H35" i="2"/>
  <c r="O35" i="2" s="1"/>
  <c r="R35" i="2" s="1"/>
  <c r="K35" i="2"/>
  <c r="W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I39" i="2"/>
  <c r="U39" i="2" s="1"/>
  <c r="H40" i="2"/>
  <c r="I40" i="2" s="1"/>
  <c r="U40" i="2" s="1"/>
  <c r="H41" i="2"/>
  <c r="O41" i="2" s="1"/>
  <c r="R41" i="2" s="1"/>
  <c r="K41" i="2"/>
  <c r="W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J49" i="2"/>
  <c r="V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K54" i="2"/>
  <c r="W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J67" i="2"/>
  <c r="V67" i="2" s="1"/>
  <c r="K67" i="2"/>
  <c r="W67" i="2" s="1"/>
  <c r="H68" i="2"/>
  <c r="I68" i="2" s="1"/>
  <c r="U68" i="2" s="1"/>
  <c r="H69" i="2"/>
  <c r="P69" i="2" s="1"/>
  <c r="S69" i="2" s="1"/>
  <c r="J69" i="2"/>
  <c r="V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J73" i="2"/>
  <c r="V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J77" i="2"/>
  <c r="V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G30" i="1"/>
  <c r="O30" i="1" s="1"/>
  <c r="F31" i="1"/>
  <c r="G31" i="1" s="1"/>
  <c r="O31" i="1" s="1"/>
  <c r="F32" i="1"/>
  <c r="K32" i="1" s="1"/>
  <c r="M32" i="1" s="1"/>
  <c r="G32" i="1"/>
  <c r="O32" i="1" s="1"/>
  <c r="H32" i="1"/>
  <c r="P32" i="1" s="1"/>
  <c r="F33" i="1"/>
  <c r="G33" i="1" s="1"/>
  <c r="O33" i="1" s="1"/>
  <c r="F34" i="1"/>
  <c r="K34" i="1" s="1"/>
  <c r="M34" i="1" s="1"/>
  <c r="H34" i="1"/>
  <c r="P34" i="1" s="1"/>
  <c r="F35" i="1"/>
  <c r="G35" i="1" s="1"/>
  <c r="O35" i="1" s="1"/>
  <c r="F36" i="1"/>
  <c r="K36" i="1" s="1"/>
  <c r="M36" i="1" s="1"/>
  <c r="H36" i="1"/>
  <c r="P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G56" i="1"/>
  <c r="O56" i="1" s="1"/>
  <c r="H56" i="1"/>
  <c r="P56" i="1" s="1"/>
  <c r="F57" i="1"/>
  <c r="G57" i="1" s="1"/>
  <c r="O57" i="1" s="1"/>
  <c r="F58" i="1"/>
  <c r="K58" i="1" s="1"/>
  <c r="M58" i="1" s="1"/>
  <c r="G58" i="1"/>
  <c r="O58" i="1" s="1"/>
  <c r="H58" i="1"/>
  <c r="P58" i="1" s="1"/>
  <c r="F59" i="1"/>
  <c r="G59" i="1" s="1"/>
  <c r="O59" i="1" s="1"/>
  <c r="F60" i="1"/>
  <c r="K60" i="1" s="1"/>
  <c r="M60" i="1" s="1"/>
  <c r="G60" i="1"/>
  <c r="O60" i="1" s="1"/>
  <c r="H60" i="1"/>
  <c r="P60" i="1" s="1"/>
  <c r="F61" i="1"/>
  <c r="G61" i="1" s="1"/>
  <c r="O61" i="1" s="1"/>
  <c r="F62" i="1"/>
  <c r="K62" i="1" s="1"/>
  <c r="M62" i="1" s="1"/>
  <c r="G62" i="1"/>
  <c r="O62" i="1" s="1"/>
  <c r="F63" i="1"/>
  <c r="G63" i="1" s="1"/>
  <c r="O63" i="1" s="1"/>
  <c r="F64" i="1"/>
  <c r="K64" i="1" s="1"/>
  <c r="M64" i="1" s="1"/>
  <c r="H64" i="1"/>
  <c r="P64" i="1" s="1"/>
  <c r="F65" i="1"/>
  <c r="G65" i="1" s="1"/>
  <c r="O65" i="1" s="1"/>
  <c r="F66" i="1"/>
  <c r="L66" i="1" s="1"/>
  <c r="N66" i="1" s="1"/>
  <c r="H66" i="1"/>
  <c r="P66" i="1" s="1"/>
  <c r="F67" i="1"/>
  <c r="G67" i="1" s="1"/>
  <c r="O67" i="1" s="1"/>
  <c r="F68" i="1"/>
  <c r="L68" i="1" s="1"/>
  <c r="N68" i="1" s="1"/>
  <c r="H68" i="1"/>
  <c r="P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76" i="1" l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<sst xmlns="http://schemas.openxmlformats.org/spreadsheetml/2006/main" count="24101" uniqueCount="558">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</sst>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2196"/>
  <sheetViews>
    <sheetView zoomScale="80" zoomScaleNormal="80" workbookViewId="0">
      <pane ySplit="1" topLeftCell="A1730" activePane="bottomLeft" state="frozen"/>
      <selection pane="bottomLeft" activeCell="W1733" sqref="W1733:W1770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50" t="s">
        <v>3</v>
      </c>
      <c r="B1" s="51"/>
      <c r="C1" s="52" t="s">
        <v>4</v>
      </c>
      <c r="D1" s="53"/>
      <c r="E1" s="2" t="s">
        <v>1</v>
      </c>
      <c r="F1" s="2" t="s">
        <v>12</v>
      </c>
      <c r="G1" s="55" t="s">
        <v>2</v>
      </c>
      <c r="H1" s="53"/>
      <c r="I1" s="52" t="s">
        <v>0</v>
      </c>
      <c r="J1" s="53"/>
      <c r="K1" s="52" t="s">
        <v>17</v>
      </c>
      <c r="L1" s="53"/>
      <c r="M1" s="56" t="s">
        <v>5</v>
      </c>
      <c r="N1" s="57"/>
      <c r="O1" s="54" t="s">
        <v>6</v>
      </c>
      <c r="P1" s="5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0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</row>
    <row r="1722" spans="1:25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</row>
    <row r="1723" spans="1:25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</row>
    <row r="1724" spans="1:25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</row>
    <row r="1725" spans="1:25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</row>
    <row r="1726" spans="1:25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</row>
    <row r="1727" spans="1:25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</row>
    <row r="1728" spans="1:25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</row>
    <row r="1729" spans="1:25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</row>
    <row r="1730" spans="1:25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</row>
    <row r="1731" spans="1:25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</row>
    <row r="1732" spans="1:25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</row>
    <row r="1733" spans="1:25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</row>
    <row r="1734" spans="1:25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</row>
    <row r="1735" spans="1:25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</row>
    <row r="1736" spans="1:25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</row>
    <row r="1737" spans="1:25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</row>
    <row r="1738" spans="1:25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</row>
    <row r="1739" spans="1:25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</row>
    <row r="1740" spans="1:25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</row>
    <row r="1741" spans="1:25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</row>
    <row r="1742" spans="1:25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</row>
    <row r="1743" spans="1:25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</row>
    <row r="1744" spans="1:25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</row>
    <row r="1745" spans="1:25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</row>
    <row r="1746" spans="1:25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</row>
    <row r="1747" spans="1:25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</row>
    <row r="1748" spans="1:25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</row>
    <row r="1749" spans="1:25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</row>
    <row r="1750" spans="1:25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</row>
    <row r="1751" spans="1:25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</row>
    <row r="1752" spans="1:25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</row>
    <row r="1753" spans="1:25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</row>
    <row r="1754" spans="1:25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</row>
    <row r="1755" spans="1:25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</row>
    <row r="1756" spans="1:25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</row>
    <row r="1757" spans="1:25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</row>
    <row r="1758" spans="1:25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770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</row>
    <row r="1759" spans="1:25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</row>
    <row r="1760" spans="1:25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</row>
    <row r="1761" spans="1:25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</row>
    <row r="1762" spans="1:25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</row>
    <row r="1763" spans="1:25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</row>
    <row r="1764" spans="1:25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</row>
    <row r="1765" spans="1:25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</row>
    <row r="1766" spans="1:25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</row>
    <row r="1767" spans="1:25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</row>
    <row r="1768" spans="1:25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</row>
    <row r="1769" spans="1:25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</row>
    <row r="1770" spans="1:25" x14ac:dyDescent="0.25">
      <c r="A1770" s="11">
        <v>7.4883359306565381E-2</v>
      </c>
      <c r="B1770" s="11">
        <v>0.92511090640812754</v>
      </c>
      <c r="C1770" s="13">
        <f t="shared" si="432"/>
        <v>13.354101755853323</v>
      </c>
      <c r="D1770" s="14">
        <f t="shared" si="433"/>
        <v>1.0809514762750336</v>
      </c>
      <c r="E1770" s="26">
        <v>4.2479792511268322E-2</v>
      </c>
      <c r="F1770" s="7">
        <f t="shared" si="442"/>
        <v>1.0424797925112683</v>
      </c>
      <c r="G1770" s="7">
        <f t="shared" si="434"/>
        <v>12.809938237444518</v>
      </c>
      <c r="H1770" s="7">
        <f t="shared" si="435"/>
        <v>1.036904009113778</v>
      </c>
      <c r="I1770">
        <v>2.63</v>
      </c>
      <c r="J1770">
        <v>1.51</v>
      </c>
      <c r="K1770" s="7">
        <f t="shared" si="436"/>
        <v>2.7417218543046356</v>
      </c>
      <c r="L1770" s="7">
        <f t="shared" si="437"/>
        <v>1.5741444866920151</v>
      </c>
      <c r="M1770" s="15">
        <f t="shared" si="438"/>
        <v>0.36473429951690822</v>
      </c>
      <c r="N1770" s="15">
        <f t="shared" si="439"/>
        <v>0.63526570048309183</v>
      </c>
      <c r="O1770" s="12">
        <f t="shared" si="440"/>
        <v>0.2053093427345567</v>
      </c>
      <c r="P1770" s="12">
        <f t="shared" si="441"/>
        <v>1.456258232901007</v>
      </c>
      <c r="Q1770" t="s">
        <v>290</v>
      </c>
      <c r="R1770" t="s">
        <v>287</v>
      </c>
      <c r="S1770" t="s">
        <v>289</v>
      </c>
      <c r="T1770" s="16" t="s">
        <v>98</v>
      </c>
      <c r="U1770" s="16" t="s">
        <v>24</v>
      </c>
      <c r="V1770" s="47" t="s">
        <v>557</v>
      </c>
      <c r="W1770" s="16" t="s">
        <v>93</v>
      </c>
      <c r="X1770" s="24">
        <v>0</v>
      </c>
      <c r="Y1770" s="12" t="str">
        <f t="shared" si="411"/>
        <v>N</v>
      </c>
    </row>
    <row r="1771" spans="1:25" x14ac:dyDescent="0.25">
      <c r="A1771" s="11"/>
      <c r="B1771" s="11"/>
      <c r="C1771" s="13"/>
      <c r="D1771" s="14"/>
      <c r="E1771" s="26"/>
      <c r="F1771" s="7"/>
      <c r="G1771" s="7"/>
      <c r="H1771" s="7"/>
      <c r="I1771" s="12"/>
      <c r="J1771" s="12"/>
      <c r="K1771" s="7"/>
      <c r="L1771" s="7"/>
      <c r="M1771" s="15"/>
      <c r="N1771" s="15"/>
      <c r="O1771" s="12"/>
      <c r="P1771" s="12"/>
      <c r="Q1771" s="12"/>
      <c r="R1771" s="12"/>
      <c r="S1771" s="12"/>
      <c r="T1771" s="16"/>
      <c r="U1771" s="16"/>
      <c r="V1771" s="49"/>
      <c r="X1771" s="24"/>
    </row>
    <row r="1772" spans="1:25" x14ac:dyDescent="0.25">
      <c r="A1772" s="11"/>
      <c r="B1772" s="11"/>
      <c r="C1772" s="13"/>
      <c r="D1772" s="14"/>
      <c r="E1772" s="26"/>
      <c r="F1772" s="7"/>
      <c r="G1772" s="7"/>
      <c r="H1772" s="7"/>
      <c r="I1772" s="12"/>
      <c r="J1772" s="12"/>
      <c r="K1772" s="7"/>
      <c r="L1772" s="7"/>
      <c r="M1772" s="15"/>
      <c r="N1772" s="15"/>
      <c r="O1772" s="12"/>
      <c r="P1772" s="12"/>
      <c r="Q1772" s="12"/>
      <c r="R1772" s="12"/>
      <c r="S1772" s="12"/>
      <c r="T1772" s="16"/>
      <c r="U1772" s="16"/>
      <c r="V1772" s="49"/>
      <c r="X1772" s="24"/>
    </row>
    <row r="1773" spans="1:25" x14ac:dyDescent="0.25">
      <c r="A1773" s="11"/>
      <c r="B1773" s="11"/>
      <c r="C1773" s="13"/>
      <c r="D1773" s="14"/>
      <c r="E1773" s="26"/>
      <c r="F1773" s="7"/>
      <c r="G1773" s="7"/>
      <c r="H1773" s="7"/>
      <c r="I1773" s="12"/>
      <c r="J1773" s="12"/>
      <c r="K1773" s="7"/>
      <c r="L1773" s="7"/>
      <c r="M1773" s="15"/>
      <c r="N1773" s="15"/>
      <c r="O1773" s="12"/>
      <c r="P1773" s="12"/>
      <c r="Q1773" s="12"/>
      <c r="R1773" s="12"/>
      <c r="S1773" s="12"/>
      <c r="T1773" s="16"/>
      <c r="U1773" s="16"/>
      <c r="V1773" s="49"/>
      <c r="X1773" s="24"/>
    </row>
    <row r="1774" spans="1:25" x14ac:dyDescent="0.25">
      <c r="A1774" s="11"/>
      <c r="B1774" s="11"/>
      <c r="C1774" s="13"/>
      <c r="D1774" s="14"/>
      <c r="E1774" s="26"/>
      <c r="F1774" s="7"/>
      <c r="G1774" s="7"/>
      <c r="H1774" s="7"/>
      <c r="I1774" s="12"/>
      <c r="J1774" s="12"/>
      <c r="K1774" s="7"/>
      <c r="L1774" s="7"/>
      <c r="M1774" s="15"/>
      <c r="N1774" s="15"/>
      <c r="O1774" s="12"/>
      <c r="P1774" s="12"/>
      <c r="Q1774" s="12"/>
      <c r="R1774" s="12"/>
      <c r="S1774" s="12"/>
      <c r="T1774" s="16"/>
      <c r="U1774" s="16"/>
      <c r="V1774" s="49"/>
      <c r="X1774" s="24"/>
    </row>
    <row r="1775" spans="1:25" x14ac:dyDescent="0.25">
      <c r="A1775" s="11"/>
      <c r="B1775" s="11"/>
      <c r="C1775" s="13"/>
      <c r="D1775" s="14"/>
      <c r="E1775" s="26"/>
      <c r="F1775" s="7"/>
      <c r="G1775" s="7"/>
      <c r="H1775" s="7"/>
      <c r="I1775" s="12"/>
      <c r="J1775" s="12"/>
      <c r="K1775" s="7"/>
      <c r="L1775" s="7"/>
      <c r="M1775" s="15"/>
      <c r="N1775" s="15"/>
      <c r="O1775" s="12"/>
      <c r="P1775" s="12"/>
      <c r="Q1775" s="12"/>
      <c r="R1775" s="12"/>
      <c r="S1775" s="12"/>
      <c r="T1775" s="16"/>
      <c r="U1775" s="16"/>
      <c r="V1775" s="49"/>
      <c r="X1775" s="24"/>
    </row>
    <row r="1776" spans="1:25" x14ac:dyDescent="0.25">
      <c r="A1776" s="11"/>
      <c r="B1776" s="11"/>
      <c r="C1776" s="13"/>
      <c r="D1776" s="14"/>
      <c r="E1776" s="26"/>
      <c r="F1776" s="7"/>
      <c r="G1776" s="7"/>
      <c r="H1776" s="7"/>
      <c r="I1776" s="12"/>
      <c r="J1776" s="12"/>
      <c r="K1776" s="7"/>
      <c r="L1776" s="7"/>
      <c r="M1776" s="15"/>
      <c r="N1776" s="15"/>
      <c r="O1776" s="12"/>
      <c r="P1776" s="12"/>
      <c r="Q1776" s="12"/>
      <c r="R1776" s="12"/>
      <c r="S1776" s="12"/>
      <c r="T1776" s="16"/>
      <c r="U1776" s="16"/>
      <c r="V1776" s="49"/>
      <c r="X1776" s="24"/>
    </row>
    <row r="1777" spans="1:24" x14ac:dyDescent="0.25">
      <c r="A1777" s="11"/>
      <c r="B1777" s="11"/>
      <c r="C1777" s="13"/>
      <c r="D1777" s="14"/>
      <c r="E1777" s="26"/>
      <c r="F1777" s="7"/>
      <c r="G1777" s="7"/>
      <c r="H1777" s="7"/>
      <c r="I1777" s="12"/>
      <c r="J1777" s="12"/>
      <c r="K1777" s="7"/>
      <c r="L1777" s="7"/>
      <c r="M1777" s="15"/>
      <c r="N1777" s="15"/>
      <c r="O1777" s="12"/>
      <c r="P1777" s="12"/>
      <c r="Q1777" s="12"/>
      <c r="R1777" s="12"/>
      <c r="S1777" s="12"/>
      <c r="T1777" s="16"/>
      <c r="U1777" s="16"/>
      <c r="V1777" s="49"/>
      <c r="X1777" s="24"/>
    </row>
    <row r="1778" spans="1:24" x14ac:dyDescent="0.25">
      <c r="A1778" s="11"/>
      <c r="B1778" s="11"/>
      <c r="C1778" s="13"/>
      <c r="D1778" s="14"/>
      <c r="E1778" s="26"/>
      <c r="F1778" s="7"/>
      <c r="G1778" s="7"/>
      <c r="H1778" s="7"/>
      <c r="I1778" s="12"/>
      <c r="J1778" s="12"/>
      <c r="K1778" s="7"/>
      <c r="L1778" s="7"/>
      <c r="M1778" s="15"/>
      <c r="N1778" s="15"/>
      <c r="O1778" s="12"/>
      <c r="P1778" s="12"/>
      <c r="Q1778" s="12"/>
      <c r="R1778" s="12"/>
      <c r="S1778" s="12"/>
      <c r="T1778" s="16"/>
      <c r="U1778" s="16"/>
      <c r="V1778" s="49"/>
      <c r="X1778" s="24"/>
    </row>
    <row r="1779" spans="1:24" x14ac:dyDescent="0.25">
      <c r="A1779" s="11"/>
      <c r="B1779" s="11"/>
      <c r="C1779" s="13"/>
      <c r="D1779" s="14"/>
      <c r="E1779" s="26"/>
      <c r="F1779" s="7"/>
      <c r="G1779" s="7"/>
      <c r="H1779" s="7"/>
      <c r="I1779" s="12"/>
      <c r="J1779" s="12"/>
      <c r="K1779" s="7"/>
      <c r="L1779" s="7"/>
      <c r="M1779" s="15"/>
      <c r="N1779" s="15"/>
      <c r="O1779" s="12"/>
      <c r="P1779" s="12"/>
      <c r="Q1779" s="12"/>
      <c r="R1779" s="12"/>
      <c r="S1779" s="12"/>
      <c r="T1779" s="16"/>
      <c r="U1779" s="16"/>
      <c r="V1779" s="49"/>
      <c r="X1779" s="24"/>
    </row>
    <row r="1780" spans="1:24" x14ac:dyDescent="0.25">
      <c r="A1780" s="11"/>
      <c r="B1780" s="11"/>
      <c r="C1780" s="13"/>
      <c r="D1780" s="14"/>
      <c r="E1780" s="26"/>
      <c r="F1780" s="7"/>
      <c r="G1780" s="7"/>
      <c r="H1780" s="7"/>
      <c r="I1780" s="12"/>
      <c r="J1780" s="12"/>
      <c r="K1780" s="7"/>
      <c r="L1780" s="7"/>
      <c r="M1780" s="15"/>
      <c r="N1780" s="15"/>
      <c r="O1780" s="12"/>
      <c r="P1780" s="12"/>
      <c r="Q1780" s="12"/>
      <c r="R1780" s="12"/>
      <c r="S1780" s="12"/>
      <c r="T1780" s="16"/>
      <c r="U1780" s="16"/>
      <c r="V1780" s="49"/>
      <c r="X1780" s="24"/>
    </row>
    <row r="1781" spans="1:24" x14ac:dyDescent="0.25">
      <c r="A1781" s="11"/>
      <c r="B1781" s="11"/>
      <c r="C1781" s="13"/>
      <c r="D1781" s="14"/>
      <c r="E1781" s="26"/>
      <c r="F1781" s="7"/>
      <c r="G1781" s="7"/>
      <c r="H1781" s="7"/>
      <c r="I1781" s="12"/>
      <c r="J1781" s="12"/>
      <c r="K1781" s="7"/>
      <c r="L1781" s="7"/>
      <c r="M1781" s="15"/>
      <c r="N1781" s="15"/>
      <c r="O1781" s="12"/>
      <c r="P1781" s="12"/>
      <c r="Q1781" s="12"/>
      <c r="R1781" s="12"/>
      <c r="S1781" s="12"/>
      <c r="T1781" s="16"/>
      <c r="U1781" s="16"/>
      <c r="V1781" s="49"/>
      <c r="X1781" s="24"/>
    </row>
    <row r="1782" spans="1:24" x14ac:dyDescent="0.25">
      <c r="A1782" s="11"/>
      <c r="B1782" s="11"/>
      <c r="C1782" s="13"/>
      <c r="D1782" s="14"/>
      <c r="E1782" s="26"/>
      <c r="F1782" s="7"/>
      <c r="G1782" s="7"/>
      <c r="H1782" s="7"/>
      <c r="I1782" s="12"/>
      <c r="J1782" s="12"/>
      <c r="K1782" s="7"/>
      <c r="L1782" s="7"/>
      <c r="M1782" s="15"/>
      <c r="N1782" s="15"/>
      <c r="O1782" s="12"/>
      <c r="P1782" s="12"/>
      <c r="Q1782" s="12"/>
      <c r="R1782" s="12"/>
      <c r="S1782" s="12"/>
      <c r="T1782" s="16"/>
      <c r="U1782" s="16"/>
      <c r="V1782" s="49"/>
      <c r="X1782" s="24"/>
    </row>
    <row r="1783" spans="1:24" x14ac:dyDescent="0.25">
      <c r="A1783" s="11"/>
      <c r="B1783" s="11"/>
      <c r="C1783" s="13"/>
      <c r="D1783" s="14"/>
      <c r="E1783" s="26"/>
      <c r="F1783" s="7"/>
      <c r="G1783" s="7"/>
      <c r="H1783" s="7"/>
      <c r="I1783" s="12"/>
      <c r="J1783" s="12"/>
      <c r="K1783" s="7"/>
      <c r="L1783" s="7"/>
      <c r="M1783" s="15"/>
      <c r="N1783" s="15"/>
      <c r="O1783" s="12"/>
      <c r="P1783" s="12"/>
      <c r="Q1783" s="12"/>
      <c r="R1783" s="12"/>
      <c r="S1783" s="12"/>
      <c r="T1783" s="16"/>
      <c r="U1783" s="16"/>
      <c r="V1783" s="49"/>
      <c r="X1783" s="24"/>
    </row>
    <row r="1784" spans="1:24" x14ac:dyDescent="0.25">
      <c r="A1784" s="11"/>
      <c r="B1784" s="11"/>
      <c r="C1784" s="13"/>
      <c r="D1784" s="14"/>
      <c r="E1784" s="26"/>
      <c r="F1784" s="7"/>
      <c r="G1784" s="7"/>
      <c r="H1784" s="7"/>
      <c r="I1784" s="12"/>
      <c r="J1784" s="12"/>
      <c r="K1784" s="7"/>
      <c r="L1784" s="7"/>
      <c r="M1784" s="15"/>
      <c r="N1784" s="15"/>
      <c r="O1784" s="12"/>
      <c r="P1784" s="12"/>
      <c r="Q1784" s="12"/>
      <c r="R1784" s="12"/>
      <c r="S1784" s="12"/>
      <c r="T1784" s="16"/>
      <c r="U1784" s="16"/>
      <c r="V1784" s="49"/>
      <c r="X1784" s="24"/>
    </row>
    <row r="1785" spans="1:24" x14ac:dyDescent="0.25">
      <c r="A1785" s="11"/>
      <c r="B1785" s="11"/>
      <c r="C1785" s="13"/>
      <c r="D1785" s="14"/>
      <c r="E1785" s="26"/>
      <c r="F1785" s="7"/>
      <c r="G1785" s="7"/>
      <c r="H1785" s="7"/>
      <c r="I1785" s="12"/>
      <c r="J1785" s="12"/>
      <c r="K1785" s="7"/>
      <c r="L1785" s="7"/>
      <c r="M1785" s="15"/>
      <c r="N1785" s="15"/>
      <c r="O1785" s="12"/>
      <c r="P1785" s="12"/>
      <c r="Q1785" s="12"/>
      <c r="R1785" s="12"/>
      <c r="S1785" s="12"/>
      <c r="T1785" s="16"/>
      <c r="U1785" s="16"/>
      <c r="V1785" s="49"/>
      <c r="X1785" s="24"/>
    </row>
    <row r="1786" spans="1:24" x14ac:dyDescent="0.25">
      <c r="A1786" s="11"/>
      <c r="B1786" s="11"/>
      <c r="C1786" s="13"/>
      <c r="D1786" s="14"/>
      <c r="E1786" s="26"/>
      <c r="F1786" s="7"/>
      <c r="G1786" s="7"/>
      <c r="H1786" s="7"/>
      <c r="I1786" s="12"/>
      <c r="J1786" s="12"/>
      <c r="K1786" s="7"/>
      <c r="L1786" s="7"/>
      <c r="M1786" s="15"/>
      <c r="N1786" s="15"/>
      <c r="O1786" s="12"/>
      <c r="P1786" s="12"/>
      <c r="Q1786" s="12"/>
      <c r="R1786" s="12"/>
      <c r="S1786" s="12"/>
      <c r="T1786" s="16"/>
      <c r="U1786" s="16"/>
      <c r="V1786" s="49"/>
      <c r="X1786" s="24"/>
    </row>
    <row r="1787" spans="1:24" x14ac:dyDescent="0.25">
      <c r="A1787" s="11"/>
      <c r="B1787" s="11"/>
      <c r="C1787" s="13"/>
      <c r="D1787" s="14"/>
      <c r="E1787" s="26"/>
      <c r="F1787" s="7"/>
      <c r="G1787" s="7"/>
      <c r="H1787" s="7"/>
      <c r="I1787" s="12"/>
      <c r="J1787" s="12"/>
      <c r="K1787" s="7"/>
      <c r="L1787" s="7"/>
      <c r="M1787" s="15"/>
      <c r="N1787" s="15"/>
      <c r="O1787" s="12"/>
      <c r="P1787" s="12"/>
      <c r="Q1787" s="12"/>
      <c r="R1787" s="12"/>
      <c r="S1787" s="12"/>
      <c r="T1787" s="16"/>
      <c r="U1787" s="16"/>
      <c r="V1787" s="49"/>
      <c r="X1787" s="24"/>
    </row>
    <row r="1788" spans="1:24" x14ac:dyDescent="0.25">
      <c r="A1788" s="11"/>
      <c r="B1788" s="11"/>
      <c r="C1788" s="13"/>
      <c r="D1788" s="14"/>
      <c r="E1788" s="26"/>
      <c r="F1788" s="7"/>
      <c r="G1788" s="7"/>
      <c r="H1788" s="7"/>
      <c r="I1788" s="12"/>
      <c r="J1788" s="12"/>
      <c r="K1788" s="7"/>
      <c r="L1788" s="7"/>
      <c r="M1788" s="15"/>
      <c r="N1788" s="15"/>
      <c r="O1788" s="12"/>
      <c r="P1788" s="12"/>
      <c r="Q1788" s="12"/>
      <c r="R1788" s="12"/>
      <c r="S1788" s="12"/>
      <c r="T1788" s="16"/>
      <c r="U1788" s="16"/>
      <c r="V1788" s="49"/>
      <c r="X1788" s="24"/>
    </row>
    <row r="1789" spans="1:24" x14ac:dyDescent="0.25">
      <c r="A1789" s="11"/>
      <c r="B1789" s="11"/>
      <c r="C1789" s="13"/>
      <c r="D1789" s="14"/>
      <c r="E1789" s="26"/>
      <c r="F1789" s="7"/>
      <c r="G1789" s="7"/>
      <c r="H1789" s="7"/>
      <c r="I1789" s="12"/>
      <c r="J1789" s="12"/>
      <c r="K1789" s="7"/>
      <c r="L1789" s="7"/>
      <c r="M1789" s="15"/>
      <c r="N1789" s="15"/>
      <c r="O1789" s="12"/>
      <c r="P1789" s="12"/>
      <c r="Q1789" s="12"/>
      <c r="R1789" s="12"/>
      <c r="S1789" s="12"/>
      <c r="T1789" s="16"/>
      <c r="U1789" s="16"/>
      <c r="V1789" s="49"/>
      <c r="X1789" s="24"/>
    </row>
    <row r="1790" spans="1:24" x14ac:dyDescent="0.25">
      <c r="A1790" s="11"/>
      <c r="B1790" s="11"/>
      <c r="C1790" s="13"/>
      <c r="D1790" s="14"/>
      <c r="E1790" s="26"/>
      <c r="F1790" s="7"/>
      <c r="G1790" s="7"/>
      <c r="H1790" s="7"/>
      <c r="I1790" s="12"/>
      <c r="J1790" s="12"/>
      <c r="K1790" s="7"/>
      <c r="L1790" s="7"/>
      <c r="M1790" s="15"/>
      <c r="N1790" s="15"/>
      <c r="O1790" s="12"/>
      <c r="P1790" s="12"/>
      <c r="Q1790" s="12"/>
      <c r="R1790" s="12"/>
      <c r="S1790" s="12"/>
      <c r="T1790" s="16"/>
      <c r="U1790" s="16"/>
      <c r="V1790" s="49"/>
      <c r="X1790" s="24"/>
    </row>
    <row r="1791" spans="1:24" x14ac:dyDescent="0.25">
      <c r="A1791" s="11"/>
      <c r="B1791" s="11"/>
      <c r="C1791" s="13"/>
      <c r="D1791" s="14"/>
      <c r="E1791" s="26"/>
      <c r="F1791" s="7"/>
      <c r="G1791" s="7"/>
      <c r="H1791" s="7"/>
      <c r="I1791" s="12"/>
      <c r="J1791" s="12"/>
      <c r="K1791" s="7"/>
      <c r="L1791" s="7"/>
      <c r="M1791" s="15"/>
      <c r="N1791" s="15"/>
      <c r="O1791" s="12"/>
      <c r="P1791" s="12"/>
      <c r="Q1791" s="12"/>
      <c r="R1791" s="12"/>
      <c r="S1791" s="12"/>
      <c r="T1791" s="16"/>
      <c r="U1791" s="16"/>
      <c r="V1791" s="49"/>
      <c r="X1791" s="24"/>
    </row>
    <row r="1792" spans="1:24" x14ac:dyDescent="0.25">
      <c r="A1792" s="11"/>
      <c r="B1792" s="11"/>
      <c r="C1792" s="13"/>
      <c r="D1792" s="14"/>
      <c r="E1792" s="26"/>
      <c r="F1792" s="7"/>
      <c r="G1792" s="7"/>
      <c r="H1792" s="7"/>
      <c r="I1792" s="12"/>
      <c r="J1792" s="12"/>
      <c r="K1792" s="7"/>
      <c r="L1792" s="7"/>
      <c r="M1792" s="15"/>
      <c r="N1792" s="15"/>
      <c r="O1792" s="12"/>
      <c r="P1792" s="12"/>
      <c r="Q1792" s="12"/>
      <c r="R1792" s="12"/>
      <c r="S1792" s="12"/>
      <c r="T1792" s="16"/>
      <c r="U1792" s="16"/>
      <c r="V1792" s="49"/>
      <c r="X1792" s="24"/>
    </row>
    <row r="1793" spans="1:24" x14ac:dyDescent="0.25">
      <c r="A1793" s="11"/>
      <c r="B1793" s="11"/>
      <c r="C1793" s="13"/>
      <c r="D1793" s="14"/>
      <c r="E1793" s="26"/>
      <c r="F1793" s="7"/>
      <c r="G1793" s="7"/>
      <c r="H1793" s="7"/>
      <c r="I1793" s="12"/>
      <c r="J1793" s="12"/>
      <c r="K1793" s="7"/>
      <c r="L1793" s="7"/>
      <c r="M1793" s="15"/>
      <c r="N1793" s="15"/>
      <c r="O1793" s="12"/>
      <c r="P1793" s="12"/>
      <c r="Q1793" s="12"/>
      <c r="R1793" s="12"/>
      <c r="S1793" s="12"/>
      <c r="T1793" s="16"/>
      <c r="U1793" s="16"/>
      <c r="V1793" s="49"/>
      <c r="X1793" s="24"/>
    </row>
    <row r="1794" spans="1:24" x14ac:dyDescent="0.25">
      <c r="A1794" s="11"/>
      <c r="B1794" s="11"/>
      <c r="C1794" s="13"/>
      <c r="D1794" s="14"/>
      <c r="E1794" s="26"/>
      <c r="F1794" s="7"/>
      <c r="G1794" s="7"/>
      <c r="H1794" s="7"/>
      <c r="I1794" s="12"/>
      <c r="J1794" s="12"/>
      <c r="K1794" s="7"/>
      <c r="L1794" s="7"/>
      <c r="M1794" s="15"/>
      <c r="N1794" s="15"/>
      <c r="O1794" s="12"/>
      <c r="P1794" s="12"/>
      <c r="Q1794" s="12"/>
      <c r="R1794" s="12"/>
      <c r="S1794" s="12"/>
      <c r="T1794" s="16"/>
      <c r="U1794" s="16"/>
      <c r="V1794" s="49"/>
      <c r="X1794" s="24"/>
    </row>
    <row r="1795" spans="1:24" x14ac:dyDescent="0.25">
      <c r="A1795" s="11"/>
      <c r="B1795" s="11"/>
      <c r="C1795" s="13"/>
      <c r="D1795" s="14"/>
      <c r="E1795" s="26"/>
      <c r="F1795" s="7"/>
      <c r="G1795" s="7"/>
      <c r="H1795" s="7"/>
      <c r="I1795" s="12"/>
      <c r="J1795" s="12"/>
      <c r="K1795" s="7"/>
      <c r="L1795" s="7"/>
      <c r="M1795" s="15"/>
      <c r="N1795" s="15"/>
      <c r="O1795" s="12"/>
      <c r="P1795" s="12"/>
      <c r="Q1795" s="12"/>
      <c r="R1795" s="12"/>
      <c r="S1795" s="12"/>
      <c r="T1795" s="16"/>
      <c r="U1795" s="16"/>
      <c r="V1795" s="49"/>
      <c r="X1795" s="24"/>
    </row>
    <row r="1796" spans="1:24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49"/>
      <c r="X1796" s="24"/>
    </row>
    <row r="1797" spans="1:24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49"/>
      <c r="X1797" s="24"/>
    </row>
    <row r="1798" spans="1:24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49"/>
      <c r="X1798" s="24"/>
    </row>
    <row r="1799" spans="1:24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49"/>
      <c r="X1799" s="24"/>
    </row>
    <row r="1800" spans="1:24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49"/>
      <c r="X1800" s="24"/>
    </row>
    <row r="1801" spans="1:24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49"/>
      <c r="X1801" s="24"/>
    </row>
    <row r="1802" spans="1:24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49"/>
      <c r="X1802" s="24"/>
    </row>
    <row r="1803" spans="1:24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49"/>
      <c r="X1803" s="24"/>
    </row>
    <row r="1804" spans="1:24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49"/>
      <c r="X1804" s="24"/>
    </row>
    <row r="1805" spans="1:24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49"/>
      <c r="X1805" s="24"/>
    </row>
    <row r="1806" spans="1:24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49"/>
      <c r="X1806" s="24"/>
    </row>
    <row r="1807" spans="1:24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49"/>
      <c r="X1807" s="24"/>
    </row>
    <row r="1808" spans="1:24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49"/>
      <c r="X1808" s="24"/>
    </row>
    <row r="1809" spans="1:24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49"/>
      <c r="X1809" s="24"/>
    </row>
    <row r="1810" spans="1:24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49"/>
      <c r="X1810" s="24"/>
    </row>
    <row r="1811" spans="1:24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49"/>
      <c r="X1811" s="24"/>
    </row>
    <row r="1812" spans="1:24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49"/>
      <c r="X1812" s="24"/>
    </row>
    <row r="1813" spans="1:24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49"/>
      <c r="X1813" s="24"/>
    </row>
    <row r="1814" spans="1:24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49"/>
      <c r="X1814" s="24"/>
    </row>
    <row r="1815" spans="1:24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49"/>
      <c r="X1815" s="24"/>
    </row>
    <row r="1816" spans="1:24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49"/>
      <c r="X1816" s="24"/>
    </row>
    <row r="1817" spans="1:24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49"/>
      <c r="X1817" s="24"/>
    </row>
    <row r="1818" spans="1:24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49"/>
      <c r="X1818" s="24"/>
    </row>
    <row r="1819" spans="1:24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49"/>
      <c r="X1819" s="24"/>
    </row>
    <row r="1820" spans="1:24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49"/>
      <c r="X1820" s="24"/>
    </row>
    <row r="1821" spans="1:24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49"/>
      <c r="X1821" s="24"/>
    </row>
    <row r="1822" spans="1:24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49"/>
      <c r="X1822" s="24"/>
    </row>
    <row r="1823" spans="1:24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49"/>
      <c r="X1823" s="24"/>
    </row>
    <row r="1824" spans="1:24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49"/>
      <c r="X1824" s="24"/>
    </row>
    <row r="1825" spans="1:24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49"/>
      <c r="X1825" s="24"/>
    </row>
    <row r="1826" spans="1:24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49"/>
      <c r="X1826" s="24"/>
    </row>
    <row r="1827" spans="1:24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49"/>
      <c r="X1827" s="24"/>
    </row>
    <row r="1828" spans="1:24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49"/>
      <c r="X1828" s="24"/>
    </row>
    <row r="1829" spans="1:24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49"/>
      <c r="X1829" s="24"/>
    </row>
    <row r="1830" spans="1:24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49"/>
      <c r="X1830" s="24"/>
    </row>
    <row r="1831" spans="1:24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49"/>
      <c r="X1831" s="24"/>
    </row>
    <row r="1832" spans="1:24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49"/>
      <c r="X1832" s="24"/>
    </row>
    <row r="1833" spans="1:24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49"/>
      <c r="X1833" s="24"/>
    </row>
    <row r="1834" spans="1:24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49"/>
      <c r="X1834" s="24"/>
    </row>
    <row r="1835" spans="1:24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49"/>
      <c r="X1835" s="24"/>
    </row>
    <row r="1836" spans="1:24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49"/>
      <c r="X1836" s="24"/>
    </row>
    <row r="1837" spans="1:24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49"/>
      <c r="X1837" s="24"/>
    </row>
    <row r="1838" spans="1:24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49"/>
      <c r="X1838" s="24"/>
    </row>
    <row r="1839" spans="1:24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49"/>
      <c r="X1839" s="24"/>
    </row>
    <row r="1840" spans="1:24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49"/>
      <c r="X1840" s="24"/>
    </row>
    <row r="1841" spans="1:24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49"/>
      <c r="X1841" s="24"/>
    </row>
    <row r="1842" spans="1:24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49"/>
      <c r="X1842" s="24"/>
    </row>
    <row r="1843" spans="1:24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49"/>
      <c r="X1843" s="24"/>
    </row>
    <row r="1844" spans="1:24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49"/>
      <c r="X1844" s="24"/>
    </row>
    <row r="1845" spans="1:24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49"/>
      <c r="X1845" s="24"/>
    </row>
    <row r="1846" spans="1:24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49"/>
      <c r="X1846" s="24"/>
    </row>
    <row r="1847" spans="1:24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49"/>
      <c r="X1847" s="24"/>
    </row>
    <row r="1848" spans="1:24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49"/>
      <c r="X1848" s="24"/>
    </row>
    <row r="1849" spans="1:24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49"/>
      <c r="X1849" s="24"/>
    </row>
    <row r="1850" spans="1:24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49"/>
      <c r="X1850" s="24"/>
    </row>
    <row r="1851" spans="1:24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49"/>
      <c r="X1851" s="24"/>
    </row>
    <row r="1852" spans="1:24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49"/>
      <c r="X1852" s="24"/>
    </row>
    <row r="1853" spans="1:24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49"/>
      <c r="X1853" s="24"/>
    </row>
    <row r="1854" spans="1:24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49"/>
      <c r="X1854" s="24"/>
    </row>
    <row r="1855" spans="1:24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49"/>
      <c r="X1855" s="24"/>
    </row>
    <row r="1856" spans="1:24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49"/>
      <c r="X1856" s="24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49"/>
      <c r="X1857" s="24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49"/>
      <c r="X1858" s="24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49"/>
      <c r="X1859" s="24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49"/>
      <c r="X1860" s="24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49"/>
      <c r="X1861" s="24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49"/>
      <c r="X1862" s="24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49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</row>
    <row r="1873" spans="1:24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</row>
    <row r="1874" spans="1:24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</row>
    <row r="1875" spans="1:24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</row>
    <row r="1876" spans="1:24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</row>
    <row r="1877" spans="1:24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</row>
    <row r="1878" spans="1:24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</row>
    <row r="1879" spans="1:24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</row>
    <row r="1880" spans="1:24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</row>
    <row r="1881" spans="1:24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</row>
    <row r="1882" spans="1:24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</row>
    <row r="1883" spans="1:24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</row>
    <row r="1884" spans="1:24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</row>
    <row r="1885" spans="1:24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</row>
    <row r="1886" spans="1:24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</row>
    <row r="1887" spans="1:24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</row>
    <row r="1888" spans="1:24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</row>
    <row r="1905" spans="1:24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</row>
    <row r="1906" spans="1:24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</row>
    <row r="1907" spans="1:24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</row>
    <row r="1908" spans="1:24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</row>
    <row r="1909" spans="1:24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</row>
    <row r="1910" spans="1:24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</row>
    <row r="1911" spans="1:24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</row>
    <row r="1912" spans="1:24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</row>
    <row r="1913" spans="1:24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</row>
    <row r="1914" spans="1:24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</row>
    <row r="1915" spans="1:24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</row>
    <row r="1916" spans="1:24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</row>
    <row r="1917" spans="1:24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</row>
    <row r="1918" spans="1:24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</row>
    <row r="1919" spans="1:24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</row>
    <row r="1920" spans="1:24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49"/>
      <c r="X1932" s="24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49"/>
      <c r="X1933" s="24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49"/>
      <c r="X1934" s="24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49"/>
      <c r="X1935" s="24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49"/>
      <c r="X1936" s="24"/>
    </row>
    <row r="1937" spans="1:24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49"/>
      <c r="X1937" s="24"/>
    </row>
    <row r="1938" spans="1:24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49"/>
      <c r="X1938" s="24"/>
    </row>
    <row r="1939" spans="1:24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49"/>
      <c r="X1939" s="24"/>
    </row>
    <row r="1940" spans="1:24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49"/>
      <c r="X1940" s="24"/>
    </row>
    <row r="1941" spans="1:24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49"/>
      <c r="X1941" s="24"/>
    </row>
    <row r="1942" spans="1:24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49"/>
      <c r="X1942" s="24"/>
    </row>
    <row r="1943" spans="1:24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49"/>
      <c r="X1943" s="24"/>
    </row>
    <row r="1944" spans="1:24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49"/>
      <c r="X1944" s="24"/>
    </row>
    <row r="1945" spans="1:24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49"/>
      <c r="X1945" s="24"/>
    </row>
    <row r="1946" spans="1:24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49"/>
      <c r="X1946" s="24"/>
    </row>
    <row r="1947" spans="1:24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49"/>
      <c r="X1947" s="24"/>
    </row>
    <row r="1948" spans="1:24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49"/>
      <c r="X1948" s="24"/>
    </row>
    <row r="1949" spans="1:24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49"/>
      <c r="X1949" s="24"/>
    </row>
    <row r="1950" spans="1:24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49"/>
      <c r="X1950" s="24"/>
    </row>
    <row r="1951" spans="1:24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49"/>
      <c r="X1951" s="24"/>
    </row>
    <row r="1952" spans="1:24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49"/>
      <c r="X1952" s="24"/>
    </row>
    <row r="1953" spans="1:24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49"/>
      <c r="X1953" s="24"/>
    </row>
    <row r="1954" spans="1:24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49"/>
      <c r="X1954" s="24"/>
    </row>
    <row r="1955" spans="1:24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49"/>
      <c r="X1955" s="24"/>
    </row>
    <row r="1956" spans="1:24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49"/>
      <c r="X1956" s="24"/>
    </row>
    <row r="1957" spans="1:24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49"/>
      <c r="X1957" s="24"/>
    </row>
    <row r="1958" spans="1:24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49"/>
      <c r="X1958" s="24"/>
    </row>
    <row r="1959" spans="1:24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49"/>
      <c r="X1959" s="24"/>
    </row>
    <row r="1960" spans="1:24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49"/>
      <c r="X1960" s="24"/>
    </row>
    <row r="1961" spans="1:24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49"/>
      <c r="X1961" s="24"/>
    </row>
    <row r="1962" spans="1:24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49"/>
      <c r="X1962" s="24"/>
    </row>
    <row r="1963" spans="1:24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49"/>
      <c r="X1963" s="24"/>
    </row>
    <row r="1964" spans="1:24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49"/>
      <c r="X1964" s="24"/>
    </row>
    <row r="1965" spans="1:24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49"/>
      <c r="X1965" s="24"/>
    </row>
    <row r="1966" spans="1:24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49"/>
      <c r="X1966" s="24"/>
    </row>
    <row r="1967" spans="1:24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49"/>
      <c r="X1967" s="24"/>
    </row>
    <row r="1968" spans="1:24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49"/>
      <c r="X1968" s="24"/>
    </row>
    <row r="1969" spans="1:24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49"/>
      <c r="X1969" s="24"/>
    </row>
    <row r="1970" spans="1:24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49"/>
      <c r="X1970" s="24"/>
    </row>
    <row r="1971" spans="1:24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49"/>
      <c r="X1971" s="24"/>
    </row>
    <row r="1972" spans="1:24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49"/>
      <c r="X1972" s="24"/>
    </row>
    <row r="1973" spans="1:24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49"/>
      <c r="X1973" s="24"/>
    </row>
    <row r="1974" spans="1:24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49"/>
      <c r="X1974" s="24"/>
    </row>
    <row r="1975" spans="1:24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49"/>
      <c r="X1975" s="24"/>
    </row>
    <row r="1976" spans="1:24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49"/>
      <c r="X1976" s="24"/>
    </row>
    <row r="1977" spans="1:24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49"/>
      <c r="X1977" s="24"/>
    </row>
    <row r="1978" spans="1:24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49"/>
      <c r="X1978" s="24"/>
    </row>
    <row r="1979" spans="1:24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49"/>
      <c r="X1979" s="24"/>
    </row>
    <row r="1980" spans="1:24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49"/>
      <c r="X1980" s="24"/>
    </row>
    <row r="1981" spans="1:24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49"/>
      <c r="X1981" s="24"/>
    </row>
    <row r="1982" spans="1:24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49"/>
      <c r="X1982" s="24"/>
    </row>
    <row r="1983" spans="1:24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49"/>
      <c r="X1983" s="24"/>
    </row>
    <row r="1984" spans="1:24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49"/>
      <c r="X1984" s="24"/>
    </row>
    <row r="1985" spans="1:24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49"/>
      <c r="X1985" s="24"/>
    </row>
    <row r="1986" spans="1:24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49"/>
      <c r="X1986" s="24"/>
    </row>
    <row r="1987" spans="1:24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49"/>
      <c r="X1987" s="24"/>
    </row>
    <row r="1988" spans="1:24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49"/>
      <c r="X1988" s="24"/>
    </row>
    <row r="1989" spans="1:24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49"/>
      <c r="X1989" s="24"/>
    </row>
    <row r="1990" spans="1:24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49"/>
      <c r="X1990" s="24"/>
    </row>
    <row r="1991" spans="1:24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49"/>
      <c r="X1991" s="24"/>
    </row>
    <row r="1992" spans="1:24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49"/>
      <c r="X1992" s="24"/>
    </row>
    <row r="1993" spans="1:24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49"/>
      <c r="X1993" s="24"/>
    </row>
    <row r="1994" spans="1:24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49"/>
      <c r="X1994" s="24"/>
    </row>
    <row r="1995" spans="1:24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49"/>
      <c r="X1995" s="24"/>
    </row>
    <row r="1996" spans="1:24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49"/>
      <c r="X1996" s="24"/>
    </row>
    <row r="1997" spans="1:24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49"/>
      <c r="X1997" s="24"/>
    </row>
    <row r="1998" spans="1:24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49"/>
      <c r="X1998" s="24"/>
    </row>
    <row r="1999" spans="1:24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49"/>
      <c r="X1999" s="24"/>
    </row>
    <row r="2000" spans="1:24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49"/>
      <c r="X2000" s="24"/>
    </row>
    <row r="2001" spans="1:24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49"/>
      <c r="X2001" s="24"/>
    </row>
    <row r="2002" spans="1:24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49"/>
      <c r="X2002" s="24"/>
    </row>
    <row r="2003" spans="1:24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49"/>
      <c r="X2003" s="24"/>
    </row>
    <row r="2004" spans="1:24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49"/>
      <c r="X2004" s="24"/>
    </row>
    <row r="2005" spans="1:24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49"/>
      <c r="X2005" s="24"/>
    </row>
    <row r="2006" spans="1:24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49"/>
      <c r="X2006" s="24"/>
    </row>
    <row r="2007" spans="1:24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49"/>
      <c r="X2007" s="24"/>
    </row>
    <row r="2008" spans="1:24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49"/>
      <c r="X2008" s="24"/>
    </row>
    <row r="2009" spans="1:24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49"/>
      <c r="X2009" s="24"/>
    </row>
    <row r="2010" spans="1:24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49"/>
      <c r="X2010" s="24"/>
    </row>
    <row r="2011" spans="1:24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49"/>
      <c r="X2011" s="24"/>
    </row>
    <row r="2012" spans="1:24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49"/>
      <c r="X2012" s="24"/>
    </row>
    <row r="2013" spans="1:24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49"/>
      <c r="X2013" s="24"/>
    </row>
    <row r="2014" spans="1:24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49"/>
      <c r="X2014" s="24"/>
    </row>
    <row r="2015" spans="1:24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49"/>
      <c r="X2015" s="24"/>
    </row>
    <row r="2016" spans="1:24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49"/>
      <c r="X2016" s="24"/>
    </row>
    <row r="2017" spans="1:24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49"/>
      <c r="X2017" s="24"/>
    </row>
    <row r="2018" spans="1:24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49"/>
      <c r="X2018" s="24"/>
    </row>
    <row r="2019" spans="1:24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49"/>
      <c r="X2019" s="24"/>
    </row>
    <row r="2020" spans="1:24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49"/>
      <c r="X2020" s="24"/>
    </row>
    <row r="2021" spans="1:24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49"/>
      <c r="X2021" s="24"/>
    </row>
    <row r="2022" spans="1:24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49"/>
      <c r="X2022" s="24"/>
    </row>
    <row r="2023" spans="1:24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49"/>
      <c r="X2023" s="24"/>
    </row>
    <row r="2024" spans="1:24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49"/>
      <c r="X2024" s="24"/>
    </row>
    <row r="2025" spans="1:24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49"/>
      <c r="X2025" s="24"/>
    </row>
    <row r="2026" spans="1:24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49"/>
      <c r="X2026" s="24"/>
    </row>
    <row r="2027" spans="1:24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49"/>
      <c r="X2027" s="24"/>
    </row>
    <row r="2028" spans="1:24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49"/>
      <c r="X2028" s="24"/>
    </row>
    <row r="2029" spans="1:24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49"/>
      <c r="X2029" s="24"/>
    </row>
    <row r="2030" spans="1:24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49"/>
      <c r="X2030" s="24"/>
    </row>
    <row r="2031" spans="1:24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49"/>
      <c r="X2031" s="24"/>
    </row>
    <row r="2032" spans="1:24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49"/>
      <c r="X2032" s="24"/>
    </row>
    <row r="2033" spans="1:24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49"/>
      <c r="X2033" s="24"/>
    </row>
    <row r="2034" spans="1:24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49"/>
      <c r="X2034" s="24"/>
    </row>
    <row r="2035" spans="1:24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49"/>
      <c r="X2035" s="24"/>
    </row>
    <row r="2036" spans="1:24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49"/>
      <c r="X2036" s="24"/>
    </row>
    <row r="2037" spans="1:24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49"/>
      <c r="X2037" s="24"/>
    </row>
    <row r="2038" spans="1:24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49"/>
      <c r="X2038" s="24"/>
    </row>
    <row r="2039" spans="1:24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49"/>
      <c r="X2039" s="24"/>
    </row>
    <row r="2040" spans="1:24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49"/>
      <c r="X2040" s="24"/>
    </row>
    <row r="2041" spans="1:24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49"/>
      <c r="X2041" s="24"/>
    </row>
    <row r="2042" spans="1:24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49"/>
      <c r="X2042" s="24"/>
    </row>
    <row r="2043" spans="1:24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49"/>
      <c r="X2043" s="24"/>
    </row>
    <row r="2044" spans="1:24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49"/>
      <c r="X2044" s="24"/>
    </row>
    <row r="2045" spans="1:24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49"/>
      <c r="X2045" s="24"/>
    </row>
    <row r="2046" spans="1:24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49"/>
      <c r="X2046" s="24"/>
    </row>
    <row r="2047" spans="1:24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49"/>
      <c r="X2047" s="24"/>
    </row>
    <row r="2048" spans="1:24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49"/>
      <c r="X2048" s="24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49"/>
      <c r="X2049" s="24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49"/>
      <c r="X2050" s="24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49"/>
      <c r="X2051" s="24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49"/>
      <c r="X2052" s="24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49"/>
      <c r="X2053" s="24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49"/>
      <c r="X2054" s="24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49"/>
      <c r="X2055" s="24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49"/>
      <c r="X2056" s="24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49"/>
      <c r="X2057" s="24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49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49"/>
      <c r="X2059" s="24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49"/>
      <c r="X2060" s="24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49"/>
      <c r="X2061" s="24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49"/>
      <c r="X2062" s="24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49"/>
      <c r="X2063" s="24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49"/>
      <c r="X2064" s="24"/>
    </row>
    <row r="2065" spans="1:24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49"/>
      <c r="X2065" s="24"/>
    </row>
    <row r="2066" spans="1:24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49"/>
      <c r="X2066" s="24"/>
    </row>
    <row r="2067" spans="1:24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49"/>
      <c r="X2067" s="24"/>
    </row>
    <row r="2068" spans="1:24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49"/>
      <c r="X2068" s="24"/>
    </row>
    <row r="2069" spans="1:24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49"/>
      <c r="X2069" s="24"/>
    </row>
    <row r="2070" spans="1:24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49"/>
      <c r="X2070" s="24"/>
    </row>
    <row r="2071" spans="1:24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49"/>
      <c r="X2071" s="24"/>
    </row>
    <row r="2072" spans="1:24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49"/>
      <c r="X2072" s="24"/>
    </row>
    <row r="2073" spans="1:24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49"/>
      <c r="X2073" s="24"/>
    </row>
    <row r="2074" spans="1:24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49"/>
      <c r="X2074" s="24"/>
    </row>
    <row r="2075" spans="1:24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49"/>
      <c r="X2075" s="24"/>
    </row>
    <row r="2076" spans="1:24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49"/>
      <c r="X2076" s="24"/>
    </row>
    <row r="2077" spans="1:24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49"/>
      <c r="X2077" s="24"/>
    </row>
    <row r="2078" spans="1:24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49"/>
      <c r="X2078" s="24"/>
    </row>
    <row r="2079" spans="1:24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49"/>
      <c r="X2079" s="24"/>
    </row>
    <row r="2080" spans="1:24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49"/>
      <c r="X2080" s="24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49"/>
      <c r="X2081" s="24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49"/>
      <c r="X2082" s="24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49"/>
      <c r="X2083" s="24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49"/>
      <c r="X2084" s="24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49"/>
      <c r="X2085" s="24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49"/>
      <c r="X2086" s="24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49"/>
      <c r="X2087" s="24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49"/>
      <c r="X2088" s="24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49"/>
      <c r="X2089" s="24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49"/>
      <c r="X2090" s="24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49"/>
      <c r="X2091" s="24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49"/>
      <c r="X2092" s="24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49"/>
      <c r="X2093" s="24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49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49"/>
      <c r="X2095" s="24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49"/>
      <c r="X2096" s="24"/>
    </row>
    <row r="2097" spans="1:24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49"/>
      <c r="X2097" s="24"/>
    </row>
    <row r="2098" spans="1:24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49"/>
      <c r="X2098" s="24"/>
    </row>
    <row r="2099" spans="1:24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49"/>
      <c r="X2099" s="24"/>
    </row>
    <row r="2100" spans="1:24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49"/>
      <c r="X2100" s="24"/>
    </row>
    <row r="2101" spans="1:24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49"/>
      <c r="X2101" s="24"/>
    </row>
    <row r="2102" spans="1:24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49"/>
      <c r="X2102" s="24"/>
    </row>
    <row r="2103" spans="1:24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49"/>
      <c r="X2103" s="24"/>
    </row>
    <row r="2104" spans="1:24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49"/>
      <c r="X2104" s="24"/>
    </row>
    <row r="2105" spans="1:24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49"/>
      <c r="X2105" s="24"/>
    </row>
    <row r="2106" spans="1:24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49"/>
      <c r="X2106" s="24"/>
    </row>
    <row r="2107" spans="1:24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49"/>
      <c r="X2107" s="24"/>
    </row>
    <row r="2108" spans="1:24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49"/>
      <c r="X2108" s="24"/>
    </row>
    <row r="2109" spans="1:24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49"/>
      <c r="X2109" s="24"/>
    </row>
    <row r="2110" spans="1:24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49"/>
      <c r="X2110" s="24"/>
    </row>
    <row r="2111" spans="1:24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49"/>
      <c r="X2111" s="24"/>
    </row>
    <row r="2112" spans="1:24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49"/>
      <c r="X2112" s="24"/>
    </row>
    <row r="2113" spans="1:24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49"/>
      <c r="X2113" s="24"/>
    </row>
    <row r="2114" spans="1:24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49"/>
      <c r="X2114" s="24"/>
    </row>
    <row r="2115" spans="1:24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49"/>
      <c r="X2115" s="24"/>
    </row>
    <row r="2116" spans="1:24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49"/>
      <c r="X2116" s="24"/>
    </row>
    <row r="2117" spans="1:24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49"/>
      <c r="X2117" s="24"/>
    </row>
    <row r="2118" spans="1:24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49"/>
      <c r="X2118" s="24"/>
    </row>
    <row r="2119" spans="1:24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49"/>
      <c r="X2119" s="24"/>
    </row>
    <row r="2120" spans="1:24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49"/>
      <c r="X2120" s="24"/>
    </row>
    <row r="2121" spans="1:24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49"/>
      <c r="X2121" s="24"/>
    </row>
    <row r="2122" spans="1:24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49"/>
      <c r="X2122" s="24"/>
    </row>
    <row r="2123" spans="1:24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49"/>
      <c r="X2123" s="24"/>
    </row>
    <row r="2124" spans="1:24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49"/>
      <c r="X2124" s="24"/>
    </row>
    <row r="2125" spans="1:24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49"/>
      <c r="X2125" s="24"/>
    </row>
    <row r="2126" spans="1:24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49"/>
      <c r="X2126" s="24"/>
    </row>
    <row r="2127" spans="1:24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49"/>
      <c r="X2127" s="24"/>
    </row>
    <row r="2128" spans="1:24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49"/>
      <c r="X2128" s="24"/>
    </row>
    <row r="2129" spans="1:24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49"/>
      <c r="X2129" s="24"/>
    </row>
    <row r="2130" spans="1:24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49"/>
      <c r="X2130" s="24"/>
    </row>
    <row r="2131" spans="1:24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49"/>
      <c r="X2131" s="24"/>
    </row>
    <row r="2132" spans="1:24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49"/>
      <c r="X2132" s="24"/>
    </row>
    <row r="2133" spans="1:24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49"/>
      <c r="X2133" s="24"/>
    </row>
    <row r="2134" spans="1:24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49"/>
      <c r="X2134" s="24"/>
    </row>
    <row r="2135" spans="1:24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49"/>
      <c r="X2135" s="24"/>
    </row>
    <row r="2136" spans="1:24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49"/>
      <c r="X2136" s="24"/>
    </row>
    <row r="2137" spans="1:24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49"/>
      <c r="X2137" s="24"/>
    </row>
    <row r="2138" spans="1:24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49"/>
      <c r="X2138" s="24"/>
    </row>
    <row r="2139" spans="1:24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49"/>
      <c r="X2139" s="24"/>
    </row>
    <row r="2140" spans="1:24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49"/>
      <c r="X2140" s="24"/>
    </row>
    <row r="2141" spans="1:24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49"/>
      <c r="X2141" s="24"/>
    </row>
    <row r="2142" spans="1:24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49"/>
      <c r="X2142" s="24"/>
    </row>
    <row r="2143" spans="1:24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49"/>
      <c r="X2143" s="24"/>
    </row>
    <row r="2144" spans="1:24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49"/>
      <c r="X2144" s="24"/>
    </row>
    <row r="2145" spans="1:24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49"/>
      <c r="X2145" s="24"/>
    </row>
    <row r="2146" spans="1:24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49"/>
      <c r="X2146" s="24"/>
    </row>
    <row r="2147" spans="1:24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49"/>
      <c r="X2147" s="24"/>
    </row>
    <row r="2148" spans="1:24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49"/>
      <c r="X2148" s="24"/>
    </row>
    <row r="2149" spans="1:24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49"/>
      <c r="X2149" s="24"/>
    </row>
    <row r="2150" spans="1:24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49"/>
      <c r="X2150" s="24"/>
    </row>
    <row r="2151" spans="1:24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49"/>
      <c r="X2151" s="24"/>
    </row>
    <row r="2152" spans="1:24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49"/>
      <c r="X2152" s="24"/>
    </row>
    <row r="2153" spans="1:24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49"/>
      <c r="X2153" s="24"/>
    </row>
    <row r="2154" spans="1:24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49"/>
      <c r="X2154" s="24"/>
    </row>
    <row r="2155" spans="1:24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49"/>
      <c r="X2155" s="24"/>
    </row>
    <row r="2156" spans="1:24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49"/>
      <c r="X2156" s="24"/>
    </row>
    <row r="2157" spans="1:24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49"/>
      <c r="X2157" s="24"/>
    </row>
    <row r="2158" spans="1:24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49"/>
      <c r="X2158" s="24"/>
    </row>
    <row r="2159" spans="1:24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49"/>
      <c r="X2159" s="24"/>
    </row>
    <row r="2160" spans="1:24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49"/>
      <c r="X2160" s="24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49"/>
      <c r="X2161" s="24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49"/>
      <c r="X2162" s="24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49"/>
      <c r="X2163" s="24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49"/>
      <c r="X2164" s="24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49"/>
      <c r="X2165" s="24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49"/>
      <c r="X2166" s="24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49"/>
      <c r="X2167" s="24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49"/>
      <c r="X2168" s="24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49"/>
      <c r="X2169" s="24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49"/>
      <c r="X2170" s="24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49"/>
      <c r="X2171" s="24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49"/>
      <c r="X2172" s="24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49"/>
      <c r="X2173" s="24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49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49"/>
      <c r="X2175" s="24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49"/>
      <c r="X2176" s="24"/>
    </row>
    <row r="2177" spans="1:24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49"/>
      <c r="X2177" s="24"/>
    </row>
    <row r="2178" spans="1:24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49"/>
      <c r="X2178" s="24"/>
    </row>
    <row r="2179" spans="1:24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49"/>
      <c r="X2179" s="24"/>
    </row>
    <row r="2180" spans="1:24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49"/>
      <c r="X2180" s="24"/>
    </row>
    <row r="2181" spans="1:24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49"/>
      <c r="X2181" s="24"/>
    </row>
    <row r="2182" spans="1:24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49"/>
      <c r="X2182" s="24"/>
    </row>
    <row r="2183" spans="1:24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49"/>
      <c r="X2183" s="24"/>
    </row>
    <row r="2184" spans="1:24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49"/>
      <c r="X2184" s="24"/>
    </row>
    <row r="2185" spans="1:24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49"/>
      <c r="X2185" s="24"/>
    </row>
    <row r="2186" spans="1:24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49"/>
      <c r="X2186" s="24"/>
    </row>
    <row r="2187" spans="1:24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49"/>
      <c r="X2187" s="24"/>
    </row>
    <row r="2188" spans="1:24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49"/>
      <c r="X2188" s="24"/>
    </row>
    <row r="2189" spans="1:24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49"/>
      <c r="X2189" s="24"/>
    </row>
    <row r="2190" spans="1:24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49"/>
      <c r="X2190" s="24"/>
    </row>
    <row r="2191" spans="1:24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49"/>
      <c r="X2191" s="24"/>
    </row>
    <row r="2192" spans="1:24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49"/>
      <c r="X2192" s="24"/>
    </row>
    <row r="2193" spans="1:24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49"/>
      <c r="X2193" s="24"/>
    </row>
    <row r="2194" spans="1:24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49"/>
      <c r="X2194" s="24"/>
    </row>
    <row r="2195" spans="1:24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49"/>
      <c r="X2195" s="24"/>
    </row>
    <row r="2196" spans="1:24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49"/>
      <c r="X219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D2196"/>
  <sheetViews>
    <sheetView tabSelected="1" zoomScale="78" zoomScaleNormal="78" workbookViewId="0">
      <pane xSplit="3" ySplit="1" topLeftCell="I1738" activePane="bottomRight" state="frozen"/>
      <selection pane="topRight" activeCell="D1" sqref="D1"/>
      <selection pane="bottomLeft" activeCell="A2" sqref="A2"/>
      <selection pane="bottomRight" activeCell="AE1780" sqref="AE1780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50" t="s">
        <v>3</v>
      </c>
      <c r="B1" s="58"/>
      <c r="C1" s="51"/>
      <c r="D1" s="52" t="s">
        <v>4</v>
      </c>
      <c r="E1" s="55"/>
      <c r="F1" s="55"/>
      <c r="G1" s="2" t="s">
        <v>1</v>
      </c>
      <c r="H1" s="2" t="s">
        <v>12</v>
      </c>
      <c r="I1" s="55" t="s">
        <v>2</v>
      </c>
      <c r="J1" s="55"/>
      <c r="K1" s="53"/>
      <c r="L1" s="52" t="s">
        <v>0</v>
      </c>
      <c r="M1" s="55"/>
      <c r="N1" s="53"/>
      <c r="O1" s="52" t="s">
        <v>17</v>
      </c>
      <c r="P1" s="55"/>
      <c r="Q1" s="53"/>
      <c r="R1" s="56" t="s">
        <v>5</v>
      </c>
      <c r="S1" s="57"/>
      <c r="T1" s="57"/>
      <c r="U1" s="54" t="s">
        <v>6</v>
      </c>
      <c r="V1" s="54"/>
      <c r="W1" s="5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</row>
    <row r="1722" spans="1:30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70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</row>
    <row r="1723" spans="1:30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</row>
    <row r="1724" spans="1:30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</row>
    <row r="1725" spans="1:30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</row>
    <row r="1726" spans="1:30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</row>
    <row r="1727" spans="1:30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</row>
    <row r="1728" spans="1:30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</row>
    <row r="1729" spans="1:30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</row>
    <row r="1730" spans="1:30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</row>
    <row r="1731" spans="1:30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</row>
    <row r="1732" spans="1:30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</row>
    <row r="1733" spans="1:30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</row>
    <row r="1734" spans="1:30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</row>
    <row r="1735" spans="1:30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</row>
    <row r="1736" spans="1:30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</row>
    <row r="1737" spans="1:30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</row>
    <row r="1738" spans="1:30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</row>
    <row r="1739" spans="1:30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</row>
    <row r="1740" spans="1:30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</row>
    <row r="1741" spans="1:30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</row>
    <row r="1742" spans="1:30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</row>
    <row r="1743" spans="1:30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</row>
    <row r="1744" spans="1:30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</row>
    <row r="1745" spans="1:30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</row>
    <row r="1746" spans="1:30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</row>
    <row r="1747" spans="1:30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</row>
    <row r="1748" spans="1:30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</row>
    <row r="1749" spans="1:30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</row>
    <row r="1750" spans="1:30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</row>
    <row r="1751" spans="1:30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</row>
    <row r="1752" spans="1:30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</row>
    <row r="1753" spans="1:30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</row>
    <row r="1754" spans="1:30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</row>
    <row r="1755" spans="1:30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</row>
    <row r="1756" spans="1:30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</row>
    <row r="1757" spans="1:30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</row>
    <row r="1758" spans="1:30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</row>
    <row r="1759" spans="1:30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</row>
    <row r="1760" spans="1:30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</row>
    <row r="1761" spans="1:30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</row>
    <row r="1762" spans="1:30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</row>
    <row r="1763" spans="1:30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</row>
    <row r="1764" spans="1:30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</row>
    <row r="1765" spans="1:30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</row>
    <row r="1766" spans="1:30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</row>
    <row r="1767" spans="1:30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</row>
    <row r="1768" spans="1:30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</row>
    <row r="1769" spans="1:30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</row>
    <row r="1770" spans="1:30" x14ac:dyDescent="0.25">
      <c r="A1770" s="11">
        <v>0.15581995133375071</v>
      </c>
      <c r="B1770" s="11">
        <v>0.46169239652634297</v>
      </c>
      <c r="C1770" s="11">
        <v>0.36489583869792586</v>
      </c>
      <c r="D1770" s="13">
        <f t="shared" si="603"/>
        <v>6.4176634085714754</v>
      </c>
      <c r="E1770" s="14">
        <f t="shared" si="604"/>
        <v>2.1659442683564807</v>
      </c>
      <c r="F1770" s="14">
        <f t="shared" si="605"/>
        <v>2.7405080955933747</v>
      </c>
      <c r="G1770" s="26">
        <v>3.8815140325714204E-2</v>
      </c>
      <c r="H1770" s="7">
        <f t="shared" si="590"/>
        <v>1.0388151403257142</v>
      </c>
      <c r="I1770" s="7">
        <f t="shared" si="606"/>
        <v>6.1778685729967853</v>
      </c>
      <c r="J1770" s="7">
        <f t="shared" si="607"/>
        <v>2.0850141514854723</v>
      </c>
      <c r="K1770" s="7">
        <f t="shared" si="608"/>
        <v>2.6381095049636119</v>
      </c>
      <c r="L1770">
        <v>2.5</v>
      </c>
      <c r="M1770">
        <v>2.97</v>
      </c>
      <c r="N1770">
        <v>3.31</v>
      </c>
      <c r="O1770" s="7">
        <f t="shared" si="609"/>
        <v>2.5970378508142855</v>
      </c>
      <c r="P1770" s="7">
        <f t="shared" si="610"/>
        <v>3.0852809667673715</v>
      </c>
      <c r="Q1770" s="7">
        <f t="shared" si="611"/>
        <v>3.438478114478114</v>
      </c>
      <c r="R1770" s="15">
        <f t="shared" si="612"/>
        <v>0.3850540721562668</v>
      </c>
      <c r="S1770" s="15">
        <f t="shared" si="613"/>
        <v>0.32411958935712692</v>
      </c>
      <c r="T1770" s="15">
        <f t="shared" si="614"/>
        <v>0.29082633848660638</v>
      </c>
      <c r="U1770" s="12">
        <f t="shared" si="615"/>
        <v>0.40467031152579053</v>
      </c>
      <c r="V1770" s="12">
        <f t="shared" si="616"/>
        <v>1.4244507635039398</v>
      </c>
      <c r="W1770" s="12">
        <f t="shared" si="617"/>
        <v>1.2546863554269541</v>
      </c>
      <c r="X1770" t="s">
        <v>290</v>
      </c>
      <c r="Y1770" t="s">
        <v>287</v>
      </c>
      <c r="Z1770" t="s">
        <v>289</v>
      </c>
      <c r="AA1770" s="16" t="s">
        <v>98</v>
      </c>
      <c r="AB1770" s="16" t="s">
        <v>24</v>
      </c>
      <c r="AC1770" s="47" t="s">
        <v>557</v>
      </c>
      <c r="AD1770" s="16" t="s">
        <v>93</v>
      </c>
    </row>
    <row r="1771" spans="1:30" x14ac:dyDescent="0.25">
      <c r="A1771" s="11"/>
      <c r="B1771" s="11"/>
      <c r="C1771" s="11"/>
      <c r="D1771" s="13"/>
      <c r="E1771" s="14"/>
      <c r="F1771" s="14"/>
      <c r="G1771" s="26"/>
      <c r="H1771" s="7"/>
      <c r="I1771" s="7"/>
      <c r="J1771" s="7"/>
      <c r="K1771" s="7"/>
      <c r="L1771" s="12"/>
      <c r="M1771" s="12"/>
      <c r="N1771" s="12"/>
      <c r="O1771" s="7"/>
      <c r="P1771" s="7"/>
      <c r="Q1771" s="7"/>
      <c r="R1771" s="15"/>
      <c r="S1771" s="15"/>
      <c r="T1771" s="15"/>
      <c r="U1771" s="12"/>
      <c r="V1771" s="12"/>
      <c r="W1771" s="12"/>
      <c r="X1771" s="12"/>
      <c r="Y1771" s="12"/>
      <c r="Z1771" s="12"/>
      <c r="AA1771" s="16"/>
      <c r="AB1771" s="16"/>
      <c r="AC1771" s="49"/>
    </row>
    <row r="1772" spans="1:30" x14ac:dyDescent="0.25">
      <c r="A1772" s="11"/>
      <c r="B1772" s="11"/>
      <c r="C1772" s="11"/>
      <c r="D1772" s="13"/>
      <c r="E1772" s="14"/>
      <c r="F1772" s="14"/>
      <c r="G1772" s="26"/>
      <c r="H1772" s="7"/>
      <c r="I1772" s="7"/>
      <c r="J1772" s="7"/>
      <c r="K1772" s="7"/>
      <c r="L1772" s="12"/>
      <c r="M1772" s="12"/>
      <c r="N1772" s="12"/>
      <c r="O1772" s="7"/>
      <c r="P1772" s="7"/>
      <c r="Q1772" s="7"/>
      <c r="R1772" s="15"/>
      <c r="S1772" s="15"/>
      <c r="T1772" s="15"/>
      <c r="U1772" s="12"/>
      <c r="V1772" s="12"/>
      <c r="W1772" s="12"/>
      <c r="X1772" s="12"/>
      <c r="Y1772" s="12"/>
      <c r="Z1772" s="12"/>
      <c r="AA1772" s="16"/>
      <c r="AB1772" s="16"/>
      <c r="AC1772" s="49"/>
    </row>
    <row r="1773" spans="1:30" x14ac:dyDescent="0.25">
      <c r="A1773" s="11"/>
      <c r="B1773" s="11"/>
      <c r="C1773" s="11"/>
      <c r="D1773" s="13"/>
      <c r="E1773" s="14"/>
      <c r="F1773" s="14"/>
      <c r="G1773" s="26"/>
      <c r="H1773" s="7"/>
      <c r="I1773" s="7"/>
      <c r="J1773" s="7"/>
      <c r="K1773" s="7"/>
      <c r="L1773" s="12"/>
      <c r="M1773" s="12"/>
      <c r="N1773" s="12"/>
      <c r="O1773" s="7"/>
      <c r="P1773" s="7"/>
      <c r="Q1773" s="7"/>
      <c r="R1773" s="15"/>
      <c r="S1773" s="15"/>
      <c r="T1773" s="15"/>
      <c r="U1773" s="12"/>
      <c r="V1773" s="12"/>
      <c r="W1773" s="12"/>
      <c r="X1773" s="12"/>
      <c r="Y1773" s="12"/>
      <c r="Z1773" s="12"/>
      <c r="AA1773" s="16"/>
      <c r="AB1773" s="16"/>
      <c r="AC1773" s="49"/>
    </row>
    <row r="1774" spans="1:30" x14ac:dyDescent="0.25">
      <c r="A1774" s="11"/>
      <c r="B1774" s="11"/>
      <c r="C1774" s="11"/>
      <c r="D1774" s="13"/>
      <c r="E1774" s="14"/>
      <c r="F1774" s="14"/>
      <c r="G1774" s="26"/>
      <c r="H1774" s="7"/>
      <c r="I1774" s="7"/>
      <c r="J1774" s="7"/>
      <c r="K1774" s="7"/>
      <c r="L1774" s="12"/>
      <c r="M1774" s="12"/>
      <c r="N1774" s="12"/>
      <c r="O1774" s="7"/>
      <c r="P1774" s="7"/>
      <c r="Q1774" s="7"/>
      <c r="R1774" s="15"/>
      <c r="S1774" s="15"/>
      <c r="T1774" s="15"/>
      <c r="U1774" s="12"/>
      <c r="V1774" s="12"/>
      <c r="W1774" s="12"/>
      <c r="X1774" s="12"/>
      <c r="Y1774" s="12"/>
      <c r="Z1774" s="12"/>
      <c r="AA1774" s="16"/>
      <c r="AB1774" s="16"/>
      <c r="AC1774" s="49"/>
    </row>
    <row r="1775" spans="1:30" x14ac:dyDescent="0.25">
      <c r="A1775" s="11"/>
      <c r="B1775" s="11"/>
      <c r="C1775" s="11"/>
      <c r="D1775" s="13"/>
      <c r="E1775" s="14"/>
      <c r="F1775" s="14"/>
      <c r="G1775" s="26"/>
      <c r="H1775" s="7"/>
      <c r="I1775" s="7"/>
      <c r="J1775" s="7"/>
      <c r="K1775" s="7"/>
      <c r="L1775" s="12"/>
      <c r="M1775" s="12"/>
      <c r="N1775" s="12"/>
      <c r="O1775" s="7"/>
      <c r="P1775" s="7"/>
      <c r="Q1775" s="7"/>
      <c r="R1775" s="15"/>
      <c r="S1775" s="15"/>
      <c r="T1775" s="15"/>
      <c r="U1775" s="12"/>
      <c r="V1775" s="12"/>
      <c r="W1775" s="12"/>
      <c r="X1775" s="12"/>
      <c r="Y1775" s="12"/>
      <c r="Z1775" s="12"/>
      <c r="AA1775" s="16"/>
      <c r="AB1775" s="16"/>
      <c r="AC1775" s="49"/>
    </row>
    <row r="1776" spans="1:30" x14ac:dyDescent="0.25">
      <c r="A1776" s="11"/>
      <c r="B1776" s="11"/>
      <c r="C1776" s="11"/>
      <c r="D1776" s="13"/>
      <c r="E1776" s="14"/>
      <c r="F1776" s="14"/>
      <c r="G1776" s="26"/>
      <c r="H1776" s="7"/>
      <c r="I1776" s="7"/>
      <c r="J1776" s="7"/>
      <c r="K1776" s="7"/>
      <c r="L1776" s="12"/>
      <c r="M1776" s="12"/>
      <c r="N1776" s="12"/>
      <c r="O1776" s="7"/>
      <c r="P1776" s="7"/>
      <c r="Q1776" s="7"/>
      <c r="R1776" s="15"/>
      <c r="S1776" s="15"/>
      <c r="T1776" s="15"/>
      <c r="U1776" s="12"/>
      <c r="V1776" s="12"/>
      <c r="W1776" s="12"/>
      <c r="X1776" s="12"/>
      <c r="Y1776" s="12"/>
      <c r="Z1776" s="12"/>
      <c r="AA1776" s="16"/>
      <c r="AB1776" s="16"/>
      <c r="AC1776" s="49"/>
    </row>
    <row r="1777" spans="1:29" x14ac:dyDescent="0.25">
      <c r="A1777" s="11"/>
      <c r="B1777" s="11"/>
      <c r="C1777" s="11"/>
      <c r="D1777" s="13"/>
      <c r="E1777" s="14"/>
      <c r="F1777" s="14"/>
      <c r="G1777" s="26"/>
      <c r="H1777" s="7"/>
      <c r="I1777" s="7"/>
      <c r="J1777" s="7"/>
      <c r="K1777" s="7"/>
      <c r="L1777" s="12"/>
      <c r="M1777" s="12"/>
      <c r="N1777" s="12"/>
      <c r="O1777" s="7"/>
      <c r="P1777" s="7"/>
      <c r="Q1777" s="7"/>
      <c r="R1777" s="15"/>
      <c r="S1777" s="15"/>
      <c r="T1777" s="15"/>
      <c r="U1777" s="12"/>
      <c r="V1777" s="12"/>
      <c r="W1777" s="12"/>
      <c r="X1777" s="12"/>
      <c r="Y1777" s="12"/>
      <c r="Z1777" s="12"/>
      <c r="AA1777" s="16"/>
      <c r="AB1777" s="16"/>
      <c r="AC1777" s="49"/>
    </row>
    <row r="1778" spans="1:29" x14ac:dyDescent="0.25">
      <c r="A1778" s="11"/>
      <c r="B1778" s="11"/>
      <c r="C1778" s="11"/>
      <c r="D1778" s="13"/>
      <c r="E1778" s="14"/>
      <c r="F1778" s="14"/>
      <c r="G1778" s="26"/>
      <c r="H1778" s="7"/>
      <c r="I1778" s="7"/>
      <c r="J1778" s="7"/>
      <c r="K1778" s="7"/>
      <c r="L1778" s="12"/>
      <c r="M1778" s="12"/>
      <c r="N1778" s="12"/>
      <c r="O1778" s="7"/>
      <c r="P1778" s="7"/>
      <c r="Q1778" s="7"/>
      <c r="R1778" s="15"/>
      <c r="S1778" s="15"/>
      <c r="T1778" s="15"/>
      <c r="U1778" s="12"/>
      <c r="V1778" s="12"/>
      <c r="W1778" s="12"/>
      <c r="X1778" s="12"/>
      <c r="Y1778" s="12"/>
      <c r="Z1778" s="12"/>
      <c r="AA1778" s="16"/>
      <c r="AB1778" s="16"/>
      <c r="AC1778" s="49"/>
    </row>
    <row r="1779" spans="1:29" x14ac:dyDescent="0.25">
      <c r="A1779" s="11"/>
      <c r="B1779" s="11"/>
      <c r="C1779" s="11"/>
      <c r="D1779" s="13"/>
      <c r="E1779" s="14"/>
      <c r="F1779" s="14"/>
      <c r="G1779" s="26"/>
      <c r="H1779" s="7"/>
      <c r="I1779" s="7"/>
      <c r="J1779" s="7"/>
      <c r="K1779" s="7"/>
      <c r="L1779" s="12"/>
      <c r="M1779" s="12"/>
      <c r="N1779" s="12"/>
      <c r="O1779" s="7"/>
      <c r="P1779" s="7"/>
      <c r="Q1779" s="7"/>
      <c r="R1779" s="15"/>
      <c r="S1779" s="15"/>
      <c r="T1779" s="15"/>
      <c r="U1779" s="12"/>
      <c r="V1779" s="12"/>
      <c r="W1779" s="12"/>
      <c r="X1779" s="12"/>
      <c r="Y1779" s="12"/>
      <c r="Z1779" s="12"/>
      <c r="AA1779" s="16"/>
      <c r="AB1779" s="16"/>
      <c r="AC1779" s="49"/>
    </row>
    <row r="1780" spans="1:29" x14ac:dyDescent="0.25">
      <c r="A1780" s="11"/>
      <c r="B1780" s="11"/>
      <c r="C1780" s="11"/>
      <c r="D1780" s="13"/>
      <c r="E1780" s="14"/>
      <c r="F1780" s="14"/>
      <c r="G1780" s="26"/>
      <c r="H1780" s="7"/>
      <c r="I1780" s="7"/>
      <c r="J1780" s="7"/>
      <c r="K1780" s="7"/>
      <c r="L1780" s="12"/>
      <c r="M1780" s="12"/>
      <c r="N1780" s="12"/>
      <c r="O1780" s="7"/>
      <c r="P1780" s="7"/>
      <c r="Q1780" s="7"/>
      <c r="R1780" s="15"/>
      <c r="S1780" s="15"/>
      <c r="T1780" s="15"/>
      <c r="U1780" s="12"/>
      <c r="V1780" s="12"/>
      <c r="W1780" s="12"/>
      <c r="X1780" s="12"/>
      <c r="Y1780" s="12"/>
      <c r="Z1780" s="12"/>
      <c r="AA1780" s="16"/>
      <c r="AB1780" s="16"/>
      <c r="AC1780" s="49"/>
    </row>
    <row r="1781" spans="1:29" x14ac:dyDescent="0.25">
      <c r="A1781" s="11"/>
      <c r="B1781" s="11"/>
      <c r="C1781" s="11"/>
      <c r="D1781" s="13"/>
      <c r="E1781" s="14"/>
      <c r="F1781" s="14"/>
      <c r="G1781" s="26"/>
      <c r="H1781" s="7"/>
      <c r="I1781" s="7"/>
      <c r="J1781" s="7"/>
      <c r="K1781" s="7"/>
      <c r="L1781" s="12"/>
      <c r="M1781" s="12"/>
      <c r="N1781" s="12"/>
      <c r="O1781" s="7"/>
      <c r="P1781" s="7"/>
      <c r="Q1781" s="7"/>
      <c r="R1781" s="15"/>
      <c r="S1781" s="15"/>
      <c r="T1781" s="15"/>
      <c r="U1781" s="12"/>
      <c r="V1781" s="12"/>
      <c r="W1781" s="12"/>
      <c r="X1781" s="12"/>
      <c r="Y1781" s="12"/>
      <c r="Z1781" s="12"/>
      <c r="AA1781" s="16"/>
      <c r="AB1781" s="16"/>
      <c r="AC1781" s="49"/>
    </row>
    <row r="1782" spans="1:29" x14ac:dyDescent="0.25">
      <c r="A1782" s="11"/>
      <c r="B1782" s="11"/>
      <c r="C1782" s="11"/>
      <c r="D1782" s="13"/>
      <c r="E1782" s="14"/>
      <c r="F1782" s="14"/>
      <c r="G1782" s="26"/>
      <c r="H1782" s="7"/>
      <c r="I1782" s="7"/>
      <c r="J1782" s="7"/>
      <c r="K1782" s="7"/>
      <c r="L1782" s="12"/>
      <c r="M1782" s="12"/>
      <c r="N1782" s="12"/>
      <c r="O1782" s="7"/>
      <c r="P1782" s="7"/>
      <c r="Q1782" s="7"/>
      <c r="R1782" s="15"/>
      <c r="S1782" s="15"/>
      <c r="T1782" s="15"/>
      <c r="U1782" s="12"/>
      <c r="V1782" s="12"/>
      <c r="W1782" s="12"/>
      <c r="X1782" s="12"/>
      <c r="Y1782" s="12"/>
      <c r="Z1782" s="12"/>
      <c r="AA1782" s="16"/>
      <c r="AB1782" s="16"/>
      <c r="AC1782" s="49"/>
    </row>
    <row r="1783" spans="1:29" x14ac:dyDescent="0.25">
      <c r="A1783" s="11"/>
      <c r="B1783" s="11"/>
      <c r="C1783" s="11"/>
      <c r="D1783" s="13"/>
      <c r="E1783" s="14"/>
      <c r="F1783" s="14"/>
      <c r="G1783" s="26"/>
      <c r="H1783" s="7"/>
      <c r="I1783" s="7"/>
      <c r="J1783" s="7"/>
      <c r="K1783" s="7"/>
      <c r="L1783" s="12"/>
      <c r="M1783" s="12"/>
      <c r="N1783" s="12"/>
      <c r="O1783" s="7"/>
      <c r="P1783" s="7"/>
      <c r="Q1783" s="7"/>
      <c r="R1783" s="15"/>
      <c r="S1783" s="15"/>
      <c r="T1783" s="15"/>
      <c r="U1783" s="12"/>
      <c r="V1783" s="12"/>
      <c r="W1783" s="12"/>
      <c r="X1783" s="12"/>
      <c r="Y1783" s="12"/>
      <c r="Z1783" s="12"/>
      <c r="AA1783" s="16"/>
      <c r="AB1783" s="16"/>
      <c r="AC1783" s="49"/>
    </row>
    <row r="1784" spans="1:29" x14ac:dyDescent="0.25">
      <c r="A1784" s="11"/>
      <c r="B1784" s="11"/>
      <c r="C1784" s="11"/>
      <c r="D1784" s="13"/>
      <c r="E1784" s="14"/>
      <c r="F1784" s="14"/>
      <c r="G1784" s="26"/>
      <c r="H1784" s="7"/>
      <c r="I1784" s="7"/>
      <c r="J1784" s="7"/>
      <c r="K1784" s="7"/>
      <c r="L1784" s="12"/>
      <c r="M1784" s="12"/>
      <c r="N1784" s="12"/>
      <c r="O1784" s="7"/>
      <c r="P1784" s="7"/>
      <c r="Q1784" s="7"/>
      <c r="R1784" s="15"/>
      <c r="S1784" s="15"/>
      <c r="T1784" s="15"/>
      <c r="U1784" s="12"/>
      <c r="V1784" s="12"/>
      <c r="W1784" s="12"/>
      <c r="X1784" s="12"/>
      <c r="Y1784" s="12"/>
      <c r="Z1784" s="12"/>
      <c r="AA1784" s="16"/>
      <c r="AB1784" s="16"/>
      <c r="AC1784" s="49"/>
    </row>
    <row r="1785" spans="1:29" x14ac:dyDescent="0.25">
      <c r="A1785" s="11"/>
      <c r="B1785" s="11"/>
      <c r="C1785" s="11"/>
      <c r="D1785" s="13"/>
      <c r="E1785" s="14"/>
      <c r="F1785" s="14"/>
      <c r="G1785" s="26"/>
      <c r="H1785" s="7"/>
      <c r="I1785" s="7"/>
      <c r="J1785" s="7"/>
      <c r="K1785" s="7"/>
      <c r="L1785" s="12"/>
      <c r="M1785" s="12"/>
      <c r="N1785" s="12"/>
      <c r="O1785" s="7"/>
      <c r="P1785" s="7"/>
      <c r="Q1785" s="7"/>
      <c r="R1785" s="15"/>
      <c r="S1785" s="15"/>
      <c r="T1785" s="15"/>
      <c r="U1785" s="12"/>
      <c r="V1785" s="12"/>
      <c r="W1785" s="12"/>
      <c r="X1785" s="12"/>
      <c r="Y1785" s="12"/>
      <c r="Z1785" s="12"/>
      <c r="AA1785" s="16"/>
      <c r="AB1785" s="16"/>
      <c r="AC1785" s="49"/>
    </row>
    <row r="1786" spans="1:29" x14ac:dyDescent="0.25">
      <c r="A1786" s="11"/>
      <c r="B1786" s="11"/>
      <c r="C1786" s="11"/>
      <c r="D1786" s="13"/>
      <c r="E1786" s="14"/>
      <c r="F1786" s="14"/>
      <c r="G1786" s="26"/>
      <c r="H1786" s="7"/>
      <c r="I1786" s="7"/>
      <c r="J1786" s="7"/>
      <c r="K1786" s="7"/>
      <c r="L1786" s="12"/>
      <c r="M1786" s="12"/>
      <c r="N1786" s="12"/>
      <c r="O1786" s="7"/>
      <c r="P1786" s="7"/>
      <c r="Q1786" s="7"/>
      <c r="R1786" s="15"/>
      <c r="S1786" s="15"/>
      <c r="T1786" s="15"/>
      <c r="U1786" s="12"/>
      <c r="V1786" s="12"/>
      <c r="W1786" s="12"/>
      <c r="X1786" s="12"/>
      <c r="Y1786" s="12"/>
      <c r="Z1786" s="12"/>
      <c r="AA1786" s="16"/>
      <c r="AB1786" s="16"/>
      <c r="AC1786" s="49"/>
    </row>
    <row r="1787" spans="1:29" x14ac:dyDescent="0.25">
      <c r="A1787" s="11"/>
      <c r="B1787" s="11"/>
      <c r="C1787" s="11"/>
      <c r="D1787" s="13"/>
      <c r="E1787" s="14"/>
      <c r="F1787" s="14"/>
      <c r="G1787" s="26"/>
      <c r="H1787" s="7"/>
      <c r="I1787" s="7"/>
      <c r="J1787" s="7"/>
      <c r="K1787" s="7"/>
      <c r="L1787" s="12"/>
      <c r="M1787" s="12"/>
      <c r="N1787" s="12"/>
      <c r="O1787" s="7"/>
      <c r="P1787" s="7"/>
      <c r="Q1787" s="7"/>
      <c r="R1787" s="15"/>
      <c r="S1787" s="15"/>
      <c r="T1787" s="15"/>
      <c r="U1787" s="12"/>
      <c r="V1787" s="12"/>
      <c r="W1787" s="12"/>
      <c r="X1787" s="12"/>
      <c r="Y1787" s="12"/>
      <c r="Z1787" s="12"/>
      <c r="AA1787" s="16"/>
      <c r="AB1787" s="16"/>
      <c r="AC1787" s="49"/>
    </row>
    <row r="1788" spans="1:29" x14ac:dyDescent="0.25">
      <c r="A1788" s="11"/>
      <c r="B1788" s="11"/>
      <c r="C1788" s="11"/>
      <c r="D1788" s="13"/>
      <c r="E1788" s="14"/>
      <c r="F1788" s="14"/>
      <c r="G1788" s="26"/>
      <c r="H1788" s="7"/>
      <c r="I1788" s="7"/>
      <c r="J1788" s="7"/>
      <c r="K1788" s="7"/>
      <c r="L1788" s="12"/>
      <c r="M1788" s="12"/>
      <c r="N1788" s="12"/>
      <c r="O1788" s="7"/>
      <c r="P1788" s="7"/>
      <c r="Q1788" s="7"/>
      <c r="R1788" s="15"/>
      <c r="S1788" s="15"/>
      <c r="T1788" s="15"/>
      <c r="U1788" s="12"/>
      <c r="V1788" s="12"/>
      <c r="W1788" s="12"/>
      <c r="X1788" s="12"/>
      <c r="Y1788" s="12"/>
      <c r="Z1788" s="12"/>
      <c r="AA1788" s="16"/>
      <c r="AB1788" s="16"/>
      <c r="AC1788" s="49"/>
    </row>
    <row r="1789" spans="1:29" x14ac:dyDescent="0.25">
      <c r="A1789" s="11"/>
      <c r="B1789" s="11"/>
      <c r="C1789" s="11"/>
      <c r="D1789" s="13"/>
      <c r="E1789" s="14"/>
      <c r="F1789" s="14"/>
      <c r="G1789" s="26"/>
      <c r="H1789" s="7"/>
      <c r="I1789" s="7"/>
      <c r="J1789" s="7"/>
      <c r="K1789" s="7"/>
      <c r="L1789" s="12"/>
      <c r="M1789" s="12"/>
      <c r="N1789" s="12"/>
      <c r="O1789" s="7"/>
      <c r="P1789" s="7"/>
      <c r="Q1789" s="7"/>
      <c r="R1789" s="15"/>
      <c r="S1789" s="15"/>
      <c r="T1789" s="15"/>
      <c r="U1789" s="12"/>
      <c r="V1789" s="12"/>
      <c r="W1789" s="12"/>
      <c r="X1789" s="12"/>
      <c r="Y1789" s="12"/>
      <c r="Z1789" s="12"/>
      <c r="AA1789" s="16"/>
      <c r="AB1789" s="16"/>
      <c r="AC1789" s="49"/>
    </row>
    <row r="1790" spans="1:29" x14ac:dyDescent="0.25">
      <c r="A1790" s="11"/>
      <c r="B1790" s="11"/>
      <c r="C1790" s="11"/>
      <c r="D1790" s="13"/>
      <c r="E1790" s="14"/>
      <c r="F1790" s="14"/>
      <c r="G1790" s="26"/>
      <c r="H1790" s="7"/>
      <c r="I1790" s="7"/>
      <c r="J1790" s="7"/>
      <c r="K1790" s="7"/>
      <c r="L1790" s="12"/>
      <c r="M1790" s="12"/>
      <c r="N1790" s="12"/>
      <c r="O1790" s="7"/>
      <c r="P1790" s="7"/>
      <c r="Q1790" s="7"/>
      <c r="R1790" s="15"/>
      <c r="S1790" s="15"/>
      <c r="T1790" s="15"/>
      <c r="U1790" s="12"/>
      <c r="V1790" s="12"/>
      <c r="W1790" s="12"/>
      <c r="X1790" s="12"/>
      <c r="Y1790" s="12"/>
      <c r="Z1790" s="12"/>
      <c r="AA1790" s="16"/>
      <c r="AB1790" s="16"/>
      <c r="AC1790" s="49"/>
    </row>
    <row r="1791" spans="1:29" x14ac:dyDescent="0.25">
      <c r="A1791" s="11"/>
      <c r="B1791" s="11"/>
      <c r="C1791" s="11"/>
      <c r="D1791" s="13"/>
      <c r="E1791" s="14"/>
      <c r="F1791" s="14"/>
      <c r="G1791" s="26"/>
      <c r="H1791" s="7"/>
      <c r="I1791" s="7"/>
      <c r="J1791" s="7"/>
      <c r="K1791" s="7"/>
      <c r="L1791" s="12"/>
      <c r="M1791" s="12"/>
      <c r="N1791" s="12"/>
      <c r="O1791" s="7"/>
      <c r="P1791" s="7"/>
      <c r="Q1791" s="7"/>
      <c r="R1791" s="15"/>
      <c r="S1791" s="15"/>
      <c r="T1791" s="15"/>
      <c r="U1791" s="12"/>
      <c r="V1791" s="12"/>
      <c r="W1791" s="12"/>
      <c r="X1791" s="12"/>
      <c r="Y1791" s="12"/>
      <c r="Z1791" s="12"/>
      <c r="AA1791" s="16"/>
      <c r="AB1791" s="16"/>
      <c r="AC1791" s="49"/>
    </row>
    <row r="1792" spans="1:29" x14ac:dyDescent="0.25">
      <c r="A1792" s="11"/>
      <c r="B1792" s="11"/>
      <c r="C1792" s="11"/>
      <c r="D1792" s="13"/>
      <c r="E1792" s="14"/>
      <c r="F1792" s="14"/>
      <c r="G1792" s="26"/>
      <c r="H1792" s="7"/>
      <c r="I1792" s="7"/>
      <c r="J1792" s="7"/>
      <c r="K1792" s="7"/>
      <c r="L1792" s="12"/>
      <c r="M1792" s="12"/>
      <c r="N1792" s="12"/>
      <c r="O1792" s="7"/>
      <c r="P1792" s="7"/>
      <c r="Q1792" s="7"/>
      <c r="R1792" s="15"/>
      <c r="S1792" s="15"/>
      <c r="T1792" s="15"/>
      <c r="U1792" s="12"/>
      <c r="V1792" s="12"/>
      <c r="W1792" s="12"/>
      <c r="X1792" s="12"/>
      <c r="Y1792" s="12"/>
      <c r="Z1792" s="12"/>
      <c r="AA1792" s="16"/>
      <c r="AB1792" s="16"/>
      <c r="AC1792" s="49"/>
    </row>
    <row r="1793" spans="1:29" x14ac:dyDescent="0.25">
      <c r="A1793" s="11"/>
      <c r="B1793" s="11"/>
      <c r="C1793" s="11"/>
      <c r="D1793" s="13"/>
      <c r="E1793" s="14"/>
      <c r="F1793" s="14"/>
      <c r="G1793" s="26"/>
      <c r="H1793" s="7"/>
      <c r="I1793" s="7"/>
      <c r="J1793" s="7"/>
      <c r="K1793" s="7"/>
      <c r="L1793" s="12"/>
      <c r="M1793" s="12"/>
      <c r="N1793" s="12"/>
      <c r="O1793" s="7"/>
      <c r="P1793" s="7"/>
      <c r="Q1793" s="7"/>
      <c r="R1793" s="15"/>
      <c r="S1793" s="15"/>
      <c r="T1793" s="15"/>
      <c r="U1793" s="12"/>
      <c r="V1793" s="12"/>
      <c r="W1793" s="12"/>
      <c r="X1793" s="12"/>
      <c r="Y1793" s="12"/>
      <c r="Z1793" s="12"/>
      <c r="AA1793" s="16"/>
      <c r="AB1793" s="16"/>
      <c r="AC1793" s="49"/>
    </row>
    <row r="1794" spans="1:29" x14ac:dyDescent="0.25">
      <c r="A1794" s="11"/>
      <c r="B1794" s="11"/>
      <c r="C1794" s="11"/>
      <c r="D1794" s="13"/>
      <c r="E1794" s="14"/>
      <c r="F1794" s="14"/>
      <c r="G1794" s="26"/>
      <c r="H1794" s="7"/>
      <c r="I1794" s="7"/>
      <c r="J1794" s="7"/>
      <c r="K1794" s="7"/>
      <c r="L1794" s="12"/>
      <c r="M1794" s="12"/>
      <c r="N1794" s="12"/>
      <c r="O1794" s="7"/>
      <c r="P1794" s="7"/>
      <c r="Q1794" s="7"/>
      <c r="R1794" s="15"/>
      <c r="S1794" s="15"/>
      <c r="T1794" s="15"/>
      <c r="U1794" s="12"/>
      <c r="V1794" s="12"/>
      <c r="W1794" s="12"/>
      <c r="X1794" s="12"/>
      <c r="Y1794" s="12"/>
      <c r="Z1794" s="12"/>
      <c r="AA1794" s="16"/>
      <c r="AB1794" s="16"/>
      <c r="AC1794" s="49"/>
    </row>
    <row r="1795" spans="1:29" x14ac:dyDescent="0.25">
      <c r="A1795" s="11"/>
      <c r="B1795" s="11"/>
      <c r="C1795" s="11"/>
      <c r="D1795" s="13"/>
      <c r="E1795" s="14"/>
      <c r="F1795" s="14"/>
      <c r="G1795" s="26"/>
      <c r="H1795" s="7"/>
      <c r="I1795" s="7"/>
      <c r="J1795" s="7"/>
      <c r="K1795" s="7"/>
      <c r="L1795" s="12"/>
      <c r="M1795" s="12"/>
      <c r="N1795" s="12"/>
      <c r="O1795" s="7"/>
      <c r="P1795" s="7"/>
      <c r="Q1795" s="7"/>
      <c r="R1795" s="15"/>
      <c r="S1795" s="15"/>
      <c r="T1795" s="15"/>
      <c r="U1795" s="12"/>
      <c r="V1795" s="12"/>
      <c r="W1795" s="12"/>
      <c r="X1795" s="12"/>
      <c r="Y1795" s="12"/>
      <c r="Z1795" s="12"/>
      <c r="AA1795" s="16"/>
      <c r="AB1795" s="16"/>
      <c r="AC1795" s="49"/>
    </row>
    <row r="1796" spans="1:29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49"/>
    </row>
    <row r="1797" spans="1:29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49"/>
    </row>
    <row r="1798" spans="1:29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49"/>
    </row>
    <row r="1799" spans="1:29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49"/>
    </row>
    <row r="1800" spans="1:29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49"/>
    </row>
    <row r="1801" spans="1:29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49"/>
    </row>
    <row r="1802" spans="1:29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49"/>
    </row>
    <row r="1803" spans="1:29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49"/>
    </row>
    <row r="1804" spans="1:29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49"/>
    </row>
    <row r="1805" spans="1:29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49"/>
    </row>
    <row r="1806" spans="1:29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49"/>
    </row>
    <row r="1807" spans="1:29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49"/>
    </row>
    <row r="1808" spans="1:29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49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49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49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49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49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49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49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49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49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49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49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49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49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49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49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49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49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49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49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49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49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49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49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49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49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49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49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49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49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49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49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49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49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49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49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49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49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49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49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49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49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49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49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49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49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49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49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49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49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49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49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49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49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49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49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49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49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49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49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49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49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49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49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49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49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49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49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49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49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49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49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49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49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49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49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49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49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49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49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49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49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49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49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49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49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49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49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49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49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49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49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49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49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49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49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49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49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49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49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49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49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49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49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49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49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49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49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49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49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49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49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49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49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49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49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49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49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49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49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49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49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49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49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49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49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49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49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49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49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49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49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49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49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49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49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49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49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49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49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49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49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49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49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49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49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49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49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49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49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49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49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49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49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49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49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49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49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49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49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49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49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49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49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49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49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49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49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49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49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49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49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49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49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49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49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49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49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49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49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49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49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49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49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49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49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49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49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49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49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49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49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49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49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49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49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49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49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49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49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49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49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49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49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49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49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49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49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49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49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49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49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49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49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49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49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49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49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49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49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49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49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49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49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49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49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49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49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49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49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49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49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49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49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49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49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49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49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49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49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49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49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49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49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49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49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49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49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49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49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49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49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49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49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49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49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49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49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49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49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49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49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49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49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49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49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49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49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49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49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49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49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49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49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49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49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49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49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49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49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49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49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49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49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49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49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49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49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49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49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49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49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49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49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49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49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49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49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49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49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49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49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49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49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49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49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49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49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49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49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49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49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49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49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49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49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49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49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49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49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49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4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2021-10-13T09:34:01Z</dcterms:modified>
</cp:coreProperties>
</file>