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64B92E84-E055-4620-ACCF-6C5D9CED80B1}" xr6:coauthVersionLast="45" xr6:coauthVersionMax="45" xr10:uidLastSave="{00000000-0000-0000-0000-000000000000}"/>
  <bookViews>
    <workbookView xWindow="-120" yWindow="-120" windowWidth="25440" windowHeight="15390" xr2:uid="{DE8B5CF8-8CBA-47B7-88A4-91FF34540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7" i="1" l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C67" i="1"/>
</calcChain>
</file>

<file path=xl/sharedStrings.xml><?xml version="1.0" encoding="utf-8"?>
<sst xmlns="http://schemas.openxmlformats.org/spreadsheetml/2006/main" count="9" uniqueCount="9">
  <si>
    <t>Crossbookings</t>
  </si>
  <si>
    <t>Div</t>
  </si>
  <si>
    <t>Count of Crossbookings</t>
  </si>
  <si>
    <t>D1</t>
  </si>
  <si>
    <t>E0</t>
  </si>
  <si>
    <t>F1</t>
  </si>
  <si>
    <t>I1</t>
  </si>
  <si>
    <t>SP1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</si>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</sst>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2" fillId="0" borderId="0" xfId="0" quotePrefix="1" applyFont="1" applyAlignment="1">
      <alignment horizontal="center" vertical="center"/>
    </xf>
    <xf numFmtId="0" fontId="1" fillId="0" borderId="0" xfId="0" quotePrefix="1" applyNumberFormat="1" applyFont="1" applyAlignment="1">
      <alignment horizontal="center"/>
    </xf>
    <xf numFmtId="0" fontId="1" fillId="0" borderId="0" xfId="0" quotePrefix="1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DB286-2EC9-4E3F-9914-08F9A514D5E7}">
  <dimension ref="A1:BK67"/>
  <sheetViews>
    <sheetView tabSelected="1" zoomScale="87" zoomScaleNormal="87" workbookViewId="0">
      <pane xSplit="1" ySplit="2" topLeftCell="I66" activePane="bottomRight" state="frozen"/>
      <selection pane="topRight" activeCell="B1" sqref="B1"/>
      <selection pane="bottomLeft" activeCell="A3" sqref="A3"/>
      <selection pane="bottomRight" activeCell="BB85" sqref="BB85"/>
    </sheetView>
  </sheetViews>
  <sheetFormatPr defaultRowHeight="15" x14ac:dyDescent="0.25"/>
  <cols>
    <col min="1" max="1" width="4.28515625" bestFit="1" customWidth="1"/>
    <col min="2" max="2" width="20.42578125" bestFit="1" customWidth="1"/>
    <col min="3" max="3" width="4.5703125" bestFit="1" customWidth="1"/>
    <col min="4" max="4" width="4.140625" bestFit="1" customWidth="1"/>
    <col min="5" max="5" width="4.5703125" bestFit="1" customWidth="1"/>
    <col min="6" max="8" width="4.140625" bestFit="1" customWidth="1"/>
    <col min="9" max="9" width="4.5703125" bestFit="1" customWidth="1"/>
    <col min="10" max="12" width="4.140625" bestFit="1" customWidth="1"/>
    <col min="13" max="13" width="4.5703125" bestFit="1" customWidth="1"/>
    <col min="14" max="21" width="4.140625" bestFit="1" customWidth="1"/>
    <col min="22" max="63" width="5" bestFit="1" customWidth="1"/>
  </cols>
  <sheetData>
    <row r="1" spans="1:63" x14ac:dyDescent="0.25">
      <c r="C1" s="5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</row>
    <row r="2" spans="1:63" x14ac:dyDescent="0.25">
      <c r="A2" s="2" t="s">
        <v>1</v>
      </c>
      <c r="B2" s="2" t="s">
        <v>2</v>
      </c>
      <c r="C2" s="6">
        <v>0</v>
      </c>
      <c r="D2" s="6">
        <v>100</v>
      </c>
      <c r="E2" s="6">
        <v>200</v>
      </c>
      <c r="F2" s="6">
        <v>250</v>
      </c>
      <c r="G2" s="6">
        <v>300</v>
      </c>
      <c r="H2" s="6">
        <v>350</v>
      </c>
      <c r="I2" s="6">
        <v>400</v>
      </c>
      <c r="J2" s="6">
        <v>450</v>
      </c>
      <c r="K2" s="6">
        <v>500</v>
      </c>
      <c r="L2" s="6">
        <v>550</v>
      </c>
      <c r="M2" s="6">
        <v>600</v>
      </c>
      <c r="N2" s="6">
        <v>625</v>
      </c>
      <c r="O2" s="6">
        <v>650</v>
      </c>
      <c r="P2" s="6">
        <v>700</v>
      </c>
      <c r="Q2" s="6">
        <v>750</v>
      </c>
      <c r="R2" s="6">
        <v>800</v>
      </c>
      <c r="S2" s="6">
        <v>850</v>
      </c>
      <c r="T2" s="6">
        <v>900</v>
      </c>
      <c r="U2" s="6">
        <v>950</v>
      </c>
      <c r="V2" s="6">
        <v>1000</v>
      </c>
      <c r="W2" s="6">
        <v>1050</v>
      </c>
      <c r="X2" s="6">
        <v>1100</v>
      </c>
      <c r="Y2" s="6">
        <v>1125</v>
      </c>
      <c r="Z2" s="6">
        <v>1200</v>
      </c>
      <c r="AA2" s="6">
        <v>1250</v>
      </c>
      <c r="AB2" s="6">
        <v>1300</v>
      </c>
      <c r="AC2" s="6">
        <v>1350</v>
      </c>
      <c r="AD2" s="6">
        <v>1400</v>
      </c>
      <c r="AE2" s="6">
        <v>1500</v>
      </c>
      <c r="AF2" s="6">
        <v>1600</v>
      </c>
      <c r="AG2" s="6">
        <v>1650</v>
      </c>
      <c r="AH2" s="6">
        <v>1800</v>
      </c>
      <c r="AI2" s="6">
        <v>1875</v>
      </c>
      <c r="AJ2" s="6">
        <v>1925</v>
      </c>
      <c r="AK2" s="6">
        <v>1950</v>
      </c>
      <c r="AL2" s="6">
        <v>2000</v>
      </c>
      <c r="AM2" s="6">
        <v>2200</v>
      </c>
      <c r="AN2" s="6">
        <v>2250</v>
      </c>
      <c r="AO2" s="6">
        <v>2400</v>
      </c>
      <c r="AP2" s="6">
        <v>2450</v>
      </c>
      <c r="AQ2" s="6">
        <v>2475</v>
      </c>
      <c r="AR2" s="6">
        <v>2550</v>
      </c>
      <c r="AS2" s="6">
        <v>2600</v>
      </c>
      <c r="AT2" s="6">
        <v>2625</v>
      </c>
      <c r="AU2" s="6">
        <v>2700</v>
      </c>
      <c r="AV2" s="6">
        <v>2750</v>
      </c>
      <c r="AW2" s="6">
        <v>2850</v>
      </c>
      <c r="AX2" s="6">
        <v>2975</v>
      </c>
      <c r="AY2" s="6">
        <v>3000</v>
      </c>
      <c r="AZ2" s="6">
        <v>3025</v>
      </c>
      <c r="BA2" s="6">
        <v>3250</v>
      </c>
      <c r="BB2" s="6">
        <v>3300</v>
      </c>
      <c r="BC2" s="6">
        <v>3400</v>
      </c>
      <c r="BD2" s="6">
        <v>3850</v>
      </c>
      <c r="BE2" s="6">
        <v>4125</v>
      </c>
      <c r="BF2" s="6">
        <v>4250</v>
      </c>
      <c r="BG2" s="6">
        <v>4500</v>
      </c>
      <c r="BH2" s="6">
        <v>4550</v>
      </c>
      <c r="BI2" s="6">
        <v>4725</v>
      </c>
      <c r="BJ2" s="6">
        <v>5525</v>
      </c>
      <c r="BK2" s="6">
        <v>6300</v>
      </c>
    </row>
    <row r="3" spans="1:63" x14ac:dyDescent="0.25">
      <c r="A3" s="3" t="s">
        <v>3</v>
      </c>
      <c r="B3" s="7">
        <v>1</v>
      </c>
      <c r="H3" s="1">
        <v>1</v>
      </c>
      <c r="V3" s="1">
        <v>1</v>
      </c>
      <c r="W3" s="1">
        <v>1</v>
      </c>
      <c r="AB3" s="1">
        <v>1</v>
      </c>
      <c r="AF3" s="1">
        <v>1</v>
      </c>
      <c r="AG3" s="1">
        <v>1</v>
      </c>
      <c r="AH3" s="1">
        <v>1</v>
      </c>
      <c r="AL3" s="1">
        <v>1</v>
      </c>
      <c r="AN3" s="1">
        <v>1</v>
      </c>
      <c r="AP3" s="1">
        <v>1</v>
      </c>
      <c r="AS3" s="1">
        <v>1</v>
      </c>
      <c r="AY3" s="1">
        <v>1</v>
      </c>
      <c r="BC3" s="1">
        <v>1</v>
      </c>
    </row>
    <row r="4" spans="1:63" x14ac:dyDescent="0.25">
      <c r="A4" s="4"/>
      <c r="B4" s="7">
        <v>2</v>
      </c>
      <c r="L4" s="1">
        <v>2</v>
      </c>
      <c r="S4" s="1">
        <v>2</v>
      </c>
      <c r="AC4" s="1">
        <v>2</v>
      </c>
      <c r="AK4" s="1">
        <v>2</v>
      </c>
    </row>
    <row r="5" spans="1:63" x14ac:dyDescent="0.25">
      <c r="A5" s="4"/>
      <c r="B5" s="7">
        <v>3</v>
      </c>
      <c r="O5" s="1">
        <v>3</v>
      </c>
      <c r="AE5" s="1">
        <v>3</v>
      </c>
    </row>
    <row r="6" spans="1:63" x14ac:dyDescent="0.25">
      <c r="A6" s="4"/>
      <c r="B6" s="7">
        <v>5</v>
      </c>
      <c r="K6" s="1">
        <v>5</v>
      </c>
    </row>
    <row r="7" spans="1:63" x14ac:dyDescent="0.25">
      <c r="A7" s="4"/>
      <c r="B7" s="7">
        <v>6</v>
      </c>
      <c r="T7" s="1">
        <v>6</v>
      </c>
      <c r="Z7" s="1">
        <v>6</v>
      </c>
    </row>
    <row r="8" spans="1:63" x14ac:dyDescent="0.25">
      <c r="A8" s="4"/>
      <c r="B8" s="7">
        <v>10</v>
      </c>
      <c r="R8" s="1">
        <v>10</v>
      </c>
    </row>
    <row r="9" spans="1:63" x14ac:dyDescent="0.25">
      <c r="A9" s="4"/>
      <c r="B9" s="7">
        <v>12</v>
      </c>
      <c r="D9" s="1">
        <v>12</v>
      </c>
    </row>
    <row r="10" spans="1:63" x14ac:dyDescent="0.25">
      <c r="A10" s="4"/>
      <c r="B10" s="7">
        <v>14</v>
      </c>
      <c r="G10" s="1">
        <v>14</v>
      </c>
    </row>
    <row r="11" spans="1:63" x14ac:dyDescent="0.25">
      <c r="A11" s="4"/>
      <c r="B11" s="7">
        <v>18</v>
      </c>
      <c r="I11" s="1">
        <v>18</v>
      </c>
    </row>
    <row r="12" spans="1:63" x14ac:dyDescent="0.25">
      <c r="A12" s="4"/>
      <c r="B12" s="7">
        <v>19</v>
      </c>
      <c r="M12" s="1">
        <v>19</v>
      </c>
    </row>
    <row r="13" spans="1:63" x14ac:dyDescent="0.25">
      <c r="A13" s="4"/>
      <c r="B13" s="7">
        <v>21</v>
      </c>
      <c r="E13" s="1">
        <v>21</v>
      </c>
    </row>
    <row r="14" spans="1:63" x14ac:dyDescent="0.25">
      <c r="A14" s="4"/>
      <c r="B14" s="7">
        <v>32</v>
      </c>
      <c r="C14" s="1">
        <v>32</v>
      </c>
    </row>
    <row r="15" spans="1:63" x14ac:dyDescent="0.25">
      <c r="A15" s="3" t="s">
        <v>4</v>
      </c>
      <c r="B15" s="7">
        <v>1</v>
      </c>
      <c r="F15" s="1">
        <v>1</v>
      </c>
      <c r="H15" s="1">
        <v>1</v>
      </c>
      <c r="J15" s="1">
        <v>1</v>
      </c>
      <c r="Q15" s="1">
        <v>1</v>
      </c>
      <c r="W15" s="1">
        <v>1</v>
      </c>
      <c r="AC15" s="1">
        <v>1</v>
      </c>
      <c r="AD15" s="1">
        <v>1</v>
      </c>
      <c r="AJ15" s="1">
        <v>1</v>
      </c>
      <c r="AL15" s="1">
        <v>1</v>
      </c>
      <c r="AN15" s="1">
        <v>1</v>
      </c>
      <c r="AU15" s="1">
        <v>1</v>
      </c>
      <c r="AV15" s="1">
        <v>1</v>
      </c>
      <c r="AY15" s="1">
        <v>1</v>
      </c>
      <c r="BB15" s="1">
        <v>1</v>
      </c>
      <c r="BD15" s="1">
        <v>1</v>
      </c>
      <c r="BJ15" s="1">
        <v>1</v>
      </c>
    </row>
    <row r="16" spans="1:63" x14ac:dyDescent="0.25">
      <c r="A16" s="4"/>
      <c r="B16" s="7">
        <v>2</v>
      </c>
      <c r="X16" s="1">
        <v>2</v>
      </c>
      <c r="AS16" s="1">
        <v>2</v>
      </c>
      <c r="BG16" s="1">
        <v>2</v>
      </c>
    </row>
    <row r="17" spans="1:44" x14ac:dyDescent="0.25">
      <c r="A17" s="4"/>
      <c r="B17" s="7">
        <v>3</v>
      </c>
      <c r="P17" s="1">
        <v>3</v>
      </c>
      <c r="AB17" s="1">
        <v>3</v>
      </c>
    </row>
    <row r="18" spans="1:44" x14ac:dyDescent="0.25">
      <c r="A18" s="4"/>
      <c r="B18" s="7">
        <v>4</v>
      </c>
      <c r="AF18" s="1">
        <v>4</v>
      </c>
    </row>
    <row r="19" spans="1:44" x14ac:dyDescent="0.25">
      <c r="A19" s="4"/>
      <c r="B19" s="7">
        <v>5</v>
      </c>
      <c r="K19" s="1">
        <v>5</v>
      </c>
      <c r="V19" s="1">
        <v>5</v>
      </c>
    </row>
    <row r="20" spans="1:44" x14ac:dyDescent="0.25">
      <c r="A20" s="4"/>
      <c r="B20" s="7">
        <v>6</v>
      </c>
      <c r="Z20" s="1">
        <v>6</v>
      </c>
    </row>
    <row r="21" spans="1:44" x14ac:dyDescent="0.25">
      <c r="A21" s="4"/>
      <c r="B21" s="7">
        <v>8</v>
      </c>
      <c r="AE21" s="1">
        <v>8</v>
      </c>
    </row>
    <row r="22" spans="1:44" x14ac:dyDescent="0.25">
      <c r="A22" s="4"/>
      <c r="B22" s="7">
        <v>9</v>
      </c>
      <c r="D22" s="1">
        <v>9</v>
      </c>
      <c r="R22" s="1">
        <v>9</v>
      </c>
    </row>
    <row r="23" spans="1:44" x14ac:dyDescent="0.25">
      <c r="A23" s="4"/>
      <c r="B23" s="7">
        <v>11</v>
      </c>
      <c r="T23" s="1">
        <v>11</v>
      </c>
    </row>
    <row r="24" spans="1:44" x14ac:dyDescent="0.25">
      <c r="A24" s="4"/>
      <c r="B24" s="7">
        <v>19</v>
      </c>
      <c r="G24" s="1">
        <v>19</v>
      </c>
    </row>
    <row r="25" spans="1:44" x14ac:dyDescent="0.25">
      <c r="A25" s="4"/>
      <c r="B25" s="7">
        <v>21</v>
      </c>
      <c r="M25" s="1">
        <v>21</v>
      </c>
    </row>
    <row r="26" spans="1:44" x14ac:dyDescent="0.25">
      <c r="A26" s="4"/>
      <c r="B26" s="7">
        <v>22</v>
      </c>
      <c r="E26" s="1">
        <v>22</v>
      </c>
    </row>
    <row r="27" spans="1:44" x14ac:dyDescent="0.25">
      <c r="A27" s="4"/>
      <c r="B27" s="7">
        <v>28</v>
      </c>
      <c r="I27" s="1">
        <v>28</v>
      </c>
    </row>
    <row r="28" spans="1:44" x14ac:dyDescent="0.25">
      <c r="A28" s="4"/>
      <c r="B28" s="7">
        <v>43</v>
      </c>
      <c r="C28" s="1">
        <v>43</v>
      </c>
    </row>
    <row r="29" spans="1:44" x14ac:dyDescent="0.25">
      <c r="A29" s="3" t="s">
        <v>5</v>
      </c>
      <c r="B29" s="7">
        <v>1</v>
      </c>
      <c r="F29" s="1">
        <v>1</v>
      </c>
      <c r="L29" s="1">
        <v>1</v>
      </c>
      <c r="N29" s="1">
        <v>1</v>
      </c>
      <c r="O29" s="1">
        <v>1</v>
      </c>
      <c r="Q29" s="1">
        <v>1</v>
      </c>
      <c r="Y29" s="1">
        <v>1</v>
      </c>
      <c r="AB29" s="1">
        <v>1</v>
      </c>
      <c r="AJ29" s="1">
        <v>1</v>
      </c>
      <c r="AN29" s="1">
        <v>1</v>
      </c>
      <c r="AQ29" s="1">
        <v>1</v>
      </c>
      <c r="AR29" s="1">
        <v>1</v>
      </c>
    </row>
    <row r="30" spans="1:44" x14ac:dyDescent="0.25">
      <c r="A30" s="4"/>
      <c r="B30" s="7">
        <v>2</v>
      </c>
      <c r="H30" s="1">
        <v>2</v>
      </c>
      <c r="J30" s="1">
        <v>2</v>
      </c>
      <c r="P30" s="1">
        <v>2</v>
      </c>
      <c r="T30" s="1">
        <v>2</v>
      </c>
      <c r="V30" s="1">
        <v>2</v>
      </c>
      <c r="AF30" s="1">
        <v>2</v>
      </c>
      <c r="AM30" s="1">
        <v>2</v>
      </c>
      <c r="AO30" s="1">
        <v>2</v>
      </c>
    </row>
    <row r="31" spans="1:44" x14ac:dyDescent="0.25">
      <c r="A31" s="4"/>
      <c r="B31" s="7">
        <v>3</v>
      </c>
      <c r="K31" s="1">
        <v>3</v>
      </c>
      <c r="Z31" s="1">
        <v>3</v>
      </c>
    </row>
    <row r="32" spans="1:44" x14ac:dyDescent="0.25">
      <c r="A32" s="4"/>
      <c r="B32" s="7">
        <v>5</v>
      </c>
      <c r="X32" s="1">
        <v>5</v>
      </c>
    </row>
    <row r="33" spans="1:63" x14ac:dyDescent="0.25">
      <c r="A33" s="4"/>
      <c r="B33" s="7">
        <v>7</v>
      </c>
      <c r="R33" s="1">
        <v>7</v>
      </c>
    </row>
    <row r="34" spans="1:63" x14ac:dyDescent="0.25">
      <c r="A34" s="4"/>
      <c r="B34" s="7">
        <v>8</v>
      </c>
      <c r="D34" s="1">
        <v>8</v>
      </c>
    </row>
    <row r="35" spans="1:63" x14ac:dyDescent="0.25">
      <c r="A35" s="4"/>
      <c r="B35" s="7">
        <v>13</v>
      </c>
      <c r="G35" s="1">
        <v>13</v>
      </c>
    </row>
    <row r="36" spans="1:63" x14ac:dyDescent="0.25">
      <c r="A36" s="4"/>
      <c r="B36" s="7">
        <v>19</v>
      </c>
      <c r="M36" s="1">
        <v>19</v>
      </c>
    </row>
    <row r="37" spans="1:63" x14ac:dyDescent="0.25">
      <c r="A37" s="4"/>
      <c r="B37" s="7">
        <v>21</v>
      </c>
      <c r="I37" s="1">
        <v>21</v>
      </c>
    </row>
    <row r="38" spans="1:63" x14ac:dyDescent="0.25">
      <c r="A38" s="4"/>
      <c r="B38" s="7">
        <v>23</v>
      </c>
      <c r="E38" s="1">
        <v>23</v>
      </c>
    </row>
    <row r="39" spans="1:63" x14ac:dyDescent="0.25">
      <c r="A39" s="4"/>
      <c r="B39" s="7">
        <v>42</v>
      </c>
      <c r="C39" s="1">
        <v>42</v>
      </c>
    </row>
    <row r="40" spans="1:63" x14ac:dyDescent="0.25">
      <c r="A40" s="3" t="s">
        <v>6</v>
      </c>
      <c r="B40" s="7">
        <v>1</v>
      </c>
      <c r="H40" s="1">
        <v>1</v>
      </c>
      <c r="J40" s="1">
        <v>1</v>
      </c>
      <c r="U40" s="1">
        <v>1</v>
      </c>
      <c r="W40" s="1">
        <v>1</v>
      </c>
      <c r="AA40" s="1">
        <v>1</v>
      </c>
      <c r="AL40" s="1">
        <v>1</v>
      </c>
      <c r="AX40" s="1">
        <v>1</v>
      </c>
      <c r="BC40" s="1">
        <v>1</v>
      </c>
      <c r="BE40" s="1">
        <v>1</v>
      </c>
      <c r="BK40" s="1">
        <v>1</v>
      </c>
    </row>
    <row r="41" spans="1:63" x14ac:dyDescent="0.25">
      <c r="A41" s="4"/>
      <c r="B41" s="7">
        <v>2</v>
      </c>
      <c r="K41" s="1">
        <v>2</v>
      </c>
      <c r="O41" s="1">
        <v>2</v>
      </c>
      <c r="AB41" s="1">
        <v>2</v>
      </c>
      <c r="AD41" s="1">
        <v>2</v>
      </c>
      <c r="AV41" s="1">
        <v>2</v>
      </c>
    </row>
    <row r="42" spans="1:63" x14ac:dyDescent="0.25">
      <c r="A42" s="4"/>
      <c r="B42" s="7">
        <v>3</v>
      </c>
      <c r="L42" s="1">
        <v>3</v>
      </c>
      <c r="AK42" s="1">
        <v>3</v>
      </c>
    </row>
    <row r="43" spans="1:63" x14ac:dyDescent="0.25">
      <c r="A43" s="4"/>
      <c r="B43" s="7">
        <v>4</v>
      </c>
      <c r="V43" s="1">
        <v>4</v>
      </c>
      <c r="AF43" s="1">
        <v>4</v>
      </c>
    </row>
    <row r="44" spans="1:63" x14ac:dyDescent="0.25">
      <c r="A44" s="4"/>
      <c r="B44" s="7">
        <v>7</v>
      </c>
      <c r="Z44" s="1">
        <v>7</v>
      </c>
    </row>
    <row r="45" spans="1:63" x14ac:dyDescent="0.25">
      <c r="A45" s="4"/>
      <c r="B45" s="7">
        <v>9</v>
      </c>
      <c r="T45" s="1">
        <v>9</v>
      </c>
    </row>
    <row r="46" spans="1:63" x14ac:dyDescent="0.25">
      <c r="A46" s="4"/>
      <c r="B46" s="7">
        <v>10</v>
      </c>
      <c r="AE46" s="1">
        <v>10</v>
      </c>
    </row>
    <row r="47" spans="1:63" x14ac:dyDescent="0.25">
      <c r="A47" s="4"/>
      <c r="B47" s="7">
        <v>13</v>
      </c>
      <c r="G47" s="1">
        <v>13</v>
      </c>
    </row>
    <row r="48" spans="1:63" x14ac:dyDescent="0.25">
      <c r="A48" s="4"/>
      <c r="B48" s="7">
        <v>16</v>
      </c>
      <c r="R48" s="1">
        <v>16</v>
      </c>
    </row>
    <row r="49" spans="1:61" x14ac:dyDescent="0.25">
      <c r="A49" s="4"/>
      <c r="B49" s="7">
        <v>17</v>
      </c>
      <c r="D49" s="1">
        <v>17</v>
      </c>
    </row>
    <row r="50" spans="1:61" x14ac:dyDescent="0.25">
      <c r="A50" s="4"/>
      <c r="B50" s="7">
        <v>25</v>
      </c>
      <c r="C50" s="1">
        <v>25</v>
      </c>
    </row>
    <row r="51" spans="1:61" x14ac:dyDescent="0.25">
      <c r="A51" s="4"/>
      <c r="B51" s="7">
        <v>28</v>
      </c>
      <c r="I51" s="1">
        <v>28</v>
      </c>
      <c r="M51" s="1">
        <v>28</v>
      </c>
    </row>
    <row r="52" spans="1:61" x14ac:dyDescent="0.25">
      <c r="A52" s="4"/>
      <c r="B52" s="7">
        <v>29</v>
      </c>
      <c r="E52" s="1">
        <v>29</v>
      </c>
    </row>
    <row r="53" spans="1:61" x14ac:dyDescent="0.25">
      <c r="A53" s="3" t="s">
        <v>7</v>
      </c>
      <c r="B53" s="7">
        <v>1</v>
      </c>
      <c r="L53" s="1">
        <v>1</v>
      </c>
      <c r="Q53" s="1">
        <v>1</v>
      </c>
      <c r="S53" s="1">
        <v>1</v>
      </c>
      <c r="U53" s="1">
        <v>1</v>
      </c>
      <c r="AA53" s="1">
        <v>1</v>
      </c>
      <c r="AB53" s="1">
        <v>1</v>
      </c>
      <c r="AC53" s="1">
        <v>1</v>
      </c>
      <c r="AD53" s="1">
        <v>1</v>
      </c>
      <c r="AI53" s="1">
        <v>1</v>
      </c>
      <c r="AL53" s="1">
        <v>1</v>
      </c>
      <c r="AM53" s="1">
        <v>1</v>
      </c>
      <c r="AO53" s="1">
        <v>1</v>
      </c>
      <c r="AT53" s="1">
        <v>1</v>
      </c>
      <c r="AW53" s="1">
        <v>1</v>
      </c>
      <c r="AZ53" s="1">
        <v>1</v>
      </c>
      <c r="BA53" s="1">
        <v>1</v>
      </c>
      <c r="BB53" s="1">
        <v>1</v>
      </c>
      <c r="BC53" s="1">
        <v>1</v>
      </c>
      <c r="BF53" s="1">
        <v>1</v>
      </c>
      <c r="BG53" s="1">
        <v>1</v>
      </c>
      <c r="BH53" s="1">
        <v>1</v>
      </c>
      <c r="BI53" s="1">
        <v>1</v>
      </c>
    </row>
    <row r="54" spans="1:61" x14ac:dyDescent="0.25">
      <c r="A54" s="4"/>
      <c r="B54" s="7">
        <v>2</v>
      </c>
      <c r="J54" s="1">
        <v>2</v>
      </c>
      <c r="O54" s="1">
        <v>2</v>
      </c>
      <c r="AG54" s="1">
        <v>2</v>
      </c>
      <c r="AK54" s="1">
        <v>2</v>
      </c>
      <c r="AN54" s="1">
        <v>2</v>
      </c>
      <c r="AS54" s="1">
        <v>2</v>
      </c>
    </row>
    <row r="55" spans="1:61" x14ac:dyDescent="0.25">
      <c r="A55" s="4"/>
      <c r="B55" s="7">
        <v>3</v>
      </c>
      <c r="K55" s="1">
        <v>3</v>
      </c>
      <c r="AF55" s="1">
        <v>3</v>
      </c>
    </row>
    <row r="56" spans="1:61" x14ac:dyDescent="0.25">
      <c r="A56" s="4"/>
      <c r="B56" s="7">
        <v>4</v>
      </c>
      <c r="W56" s="1">
        <v>4</v>
      </c>
      <c r="X56" s="1">
        <v>4</v>
      </c>
    </row>
    <row r="57" spans="1:61" x14ac:dyDescent="0.25">
      <c r="A57" s="4"/>
      <c r="B57" s="7">
        <v>6</v>
      </c>
      <c r="D57" s="1">
        <v>6</v>
      </c>
    </row>
    <row r="58" spans="1:61" x14ac:dyDescent="0.25">
      <c r="A58" s="4"/>
      <c r="B58" s="7">
        <v>7</v>
      </c>
      <c r="V58" s="1">
        <v>7</v>
      </c>
      <c r="AE58" s="1">
        <v>7</v>
      </c>
    </row>
    <row r="59" spans="1:61" x14ac:dyDescent="0.25">
      <c r="A59" s="4"/>
      <c r="B59" s="7">
        <v>11</v>
      </c>
      <c r="R59" s="1">
        <v>11</v>
      </c>
    </row>
    <row r="60" spans="1:61" x14ac:dyDescent="0.25">
      <c r="A60" s="4"/>
      <c r="B60" s="7">
        <v>14</v>
      </c>
      <c r="I60" s="1">
        <v>14</v>
      </c>
      <c r="T60" s="1">
        <v>14</v>
      </c>
    </row>
    <row r="61" spans="1:61" x14ac:dyDescent="0.25">
      <c r="A61" s="4"/>
      <c r="B61" s="7">
        <v>15</v>
      </c>
      <c r="Z61" s="1">
        <v>15</v>
      </c>
    </row>
    <row r="62" spans="1:61" x14ac:dyDescent="0.25">
      <c r="A62" s="4"/>
      <c r="B62" s="7">
        <v>16</v>
      </c>
      <c r="G62" s="1">
        <v>16</v>
      </c>
    </row>
    <row r="63" spans="1:61" x14ac:dyDescent="0.25">
      <c r="A63" s="4"/>
      <c r="B63" s="7">
        <v>22</v>
      </c>
      <c r="M63" s="1">
        <v>22</v>
      </c>
    </row>
    <row r="64" spans="1:61" x14ac:dyDescent="0.25">
      <c r="A64" s="4"/>
      <c r="B64" s="7">
        <v>28</v>
      </c>
      <c r="C64" s="1">
        <v>28</v>
      </c>
    </row>
    <row r="65" spans="1:63" x14ac:dyDescent="0.25">
      <c r="A65" s="4"/>
      <c r="B65" s="7">
        <v>32</v>
      </c>
      <c r="E65" s="1">
        <v>32</v>
      </c>
    </row>
    <row r="67" spans="1:63" x14ac:dyDescent="0.25">
      <c r="B67" t="s">
        <v>8</v>
      </c>
      <c r="C67">
        <f>SUM(C3:C65)</f>
        <v>170</v>
      </c>
      <c r="D67">
        <f t="shared" ref="D67:BK67" si="0">SUM(D3:D65)</f>
        <v>52</v>
      </c>
      <c r="E67">
        <f t="shared" si="0"/>
        <v>127</v>
      </c>
      <c r="F67">
        <f t="shared" si="0"/>
        <v>2</v>
      </c>
      <c r="G67">
        <f t="shared" si="0"/>
        <v>75</v>
      </c>
      <c r="H67">
        <f t="shared" si="0"/>
        <v>5</v>
      </c>
      <c r="I67">
        <f t="shared" si="0"/>
        <v>109</v>
      </c>
      <c r="J67">
        <f t="shared" si="0"/>
        <v>6</v>
      </c>
      <c r="K67">
        <f t="shared" si="0"/>
        <v>18</v>
      </c>
      <c r="L67">
        <f t="shared" si="0"/>
        <v>7</v>
      </c>
      <c r="M67">
        <f t="shared" si="0"/>
        <v>109</v>
      </c>
      <c r="N67">
        <f t="shared" si="0"/>
        <v>1</v>
      </c>
      <c r="O67">
        <f t="shared" si="0"/>
        <v>8</v>
      </c>
      <c r="P67">
        <f t="shared" si="0"/>
        <v>5</v>
      </c>
      <c r="Q67">
        <f t="shared" si="0"/>
        <v>3</v>
      </c>
      <c r="R67">
        <f t="shared" si="0"/>
        <v>53</v>
      </c>
      <c r="S67">
        <f t="shared" si="0"/>
        <v>3</v>
      </c>
      <c r="T67">
        <f t="shared" si="0"/>
        <v>42</v>
      </c>
      <c r="U67">
        <f t="shared" si="0"/>
        <v>2</v>
      </c>
      <c r="V67">
        <f t="shared" si="0"/>
        <v>19</v>
      </c>
      <c r="W67">
        <f t="shared" si="0"/>
        <v>7</v>
      </c>
      <c r="X67">
        <f t="shared" si="0"/>
        <v>11</v>
      </c>
      <c r="Y67">
        <f t="shared" si="0"/>
        <v>1</v>
      </c>
      <c r="Z67">
        <f t="shared" si="0"/>
        <v>37</v>
      </c>
      <c r="AA67">
        <f t="shared" si="0"/>
        <v>2</v>
      </c>
      <c r="AB67">
        <f t="shared" si="0"/>
        <v>8</v>
      </c>
      <c r="AC67">
        <f t="shared" si="0"/>
        <v>4</v>
      </c>
      <c r="AD67">
        <f t="shared" si="0"/>
        <v>4</v>
      </c>
      <c r="AE67">
        <f t="shared" si="0"/>
        <v>28</v>
      </c>
      <c r="AF67">
        <f t="shared" si="0"/>
        <v>14</v>
      </c>
      <c r="AG67">
        <f t="shared" si="0"/>
        <v>3</v>
      </c>
      <c r="AH67">
        <f t="shared" si="0"/>
        <v>1</v>
      </c>
      <c r="AI67">
        <f t="shared" si="0"/>
        <v>1</v>
      </c>
      <c r="AJ67">
        <f t="shared" si="0"/>
        <v>2</v>
      </c>
      <c r="AK67">
        <f t="shared" si="0"/>
        <v>7</v>
      </c>
      <c r="AL67">
        <f t="shared" si="0"/>
        <v>4</v>
      </c>
      <c r="AM67">
        <f t="shared" si="0"/>
        <v>3</v>
      </c>
      <c r="AN67">
        <f t="shared" si="0"/>
        <v>5</v>
      </c>
      <c r="AO67">
        <f t="shared" si="0"/>
        <v>3</v>
      </c>
      <c r="AP67">
        <f t="shared" si="0"/>
        <v>1</v>
      </c>
      <c r="AQ67">
        <f t="shared" si="0"/>
        <v>1</v>
      </c>
      <c r="AR67">
        <f t="shared" si="0"/>
        <v>1</v>
      </c>
      <c r="AS67">
        <f t="shared" si="0"/>
        <v>5</v>
      </c>
      <c r="AT67">
        <f t="shared" si="0"/>
        <v>1</v>
      </c>
      <c r="AU67">
        <f t="shared" si="0"/>
        <v>1</v>
      </c>
      <c r="AV67">
        <f t="shared" si="0"/>
        <v>3</v>
      </c>
      <c r="AW67">
        <f t="shared" si="0"/>
        <v>1</v>
      </c>
      <c r="AX67">
        <f t="shared" si="0"/>
        <v>1</v>
      </c>
      <c r="AY67">
        <f t="shared" si="0"/>
        <v>2</v>
      </c>
      <c r="AZ67">
        <f t="shared" si="0"/>
        <v>1</v>
      </c>
      <c r="BA67">
        <f t="shared" si="0"/>
        <v>1</v>
      </c>
      <c r="BB67">
        <f t="shared" si="0"/>
        <v>2</v>
      </c>
      <c r="BC67">
        <f t="shared" si="0"/>
        <v>3</v>
      </c>
      <c r="BD67">
        <f t="shared" si="0"/>
        <v>1</v>
      </c>
      <c r="BE67">
        <f t="shared" si="0"/>
        <v>1</v>
      </c>
      <c r="BF67">
        <f t="shared" si="0"/>
        <v>1</v>
      </c>
      <c r="BG67">
        <f t="shared" si="0"/>
        <v>3</v>
      </c>
      <c r="BH67">
        <f t="shared" si="0"/>
        <v>1</v>
      </c>
      <c r="BI67">
        <f t="shared" si="0"/>
        <v>1</v>
      </c>
      <c r="BJ67">
        <f t="shared" si="0"/>
        <v>1</v>
      </c>
      <c r="BK67">
        <f t="shared" si="0"/>
        <v>1</v>
      </c>
    </row>
  </sheetData>
  <mergeCells count="6">
    <mergeCell ref="A3:A14"/>
    <mergeCell ref="A15:A28"/>
    <mergeCell ref="A29:A39"/>
    <mergeCell ref="A40:A52"/>
    <mergeCell ref="A53:A65"/>
    <mergeCell ref="C1:BK1"/>
  </mergeCells>
  <pageMargins left="0.7" right="0.7" top="0.75" bottom="0.75" header="0.3" footer="0.3"/>
  <pageSetup orientation="portrait" r:id="rId1"/>
  <ignoredErrors>
    <ignoredError sqref="C67:J67 K67:AA67 AB67:AS67 AT67:BK6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Kovan</dc:creator>
  <cp:lastModifiedBy>Kovan</cp:lastModifiedBy>
  <dcterms:created xsi:type="dcterms:W3CDTF">2024-02-03T10:40:00Z</dcterms:created>
  <dcterms:modified xsi:type="dcterms:W3CDTF">2024-02-03T11:07:00Z</dcterms:modified>
</cp:coreProperties>
</file>