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EF4D66D8-DFF0-4D96-931D-99BCB25E469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<sst xmlns="http://schemas.openxmlformats.org/spreadsheetml/2006/main" count="3332" uniqueCount="1031">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</sst>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0"/>
  <sheetViews>
    <sheetView tabSelected="1" topLeftCell="A241" zoomScale="75" zoomScaleNormal="75" workbookViewId="0">
      <selection activeCell="L275" sqref="L275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  <row r="144" spans="1:55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P144">
        <v>3.0657417218543115</v>
      </c>
      <c r="AQ144">
        <v>1.9392933774834413</v>
      </c>
      <c r="AR144">
        <v>5</v>
      </c>
      <c r="AT144">
        <v>4.107019867549667</v>
      </c>
      <c r="AU144">
        <v>4.0268900662251639</v>
      </c>
      <c r="AV144">
        <v>8</v>
      </c>
      <c r="AX144">
        <v>0.62</v>
      </c>
      <c r="AY144">
        <v>0.47</v>
      </c>
      <c r="AZ144">
        <v>2.4775569536423867</v>
      </c>
      <c r="BA144">
        <v>1.6563886291390748</v>
      </c>
      <c r="BB144">
        <v>4</v>
      </c>
      <c r="BC144" t="s">
        <v>748</v>
      </c>
    </row>
    <row r="145" spans="1:55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P145">
        <v>1.253658278145698</v>
      </c>
      <c r="AQ145">
        <v>3.6938264900662201</v>
      </c>
      <c r="AR145">
        <v>4</v>
      </c>
      <c r="AT145">
        <v>5.7372185430463558</v>
      </c>
      <c r="AU145">
        <v>3.9343178807946999</v>
      </c>
      <c r="AV145">
        <v>9</v>
      </c>
      <c r="AX145">
        <v>0.6</v>
      </c>
      <c r="AY145">
        <v>0.53</v>
      </c>
      <c r="AZ145">
        <v>2.6763043708609295</v>
      </c>
      <c r="BA145">
        <v>1.6829075960264923</v>
      </c>
      <c r="BB145">
        <v>4</v>
      </c>
      <c r="BC145" t="s">
        <v>748</v>
      </c>
    </row>
    <row r="146" spans="1:55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P146">
        <v>1.3369867549668903</v>
      </c>
      <c r="AQ146">
        <v>3.5035509933774795</v>
      </c>
      <c r="AR146">
        <v>4</v>
      </c>
      <c r="AT146">
        <v>6.3519205298013226</v>
      </c>
      <c r="AU146">
        <v>3.9471496688741703</v>
      </c>
      <c r="AV146">
        <v>10</v>
      </c>
      <c r="AX146">
        <v>0.5</v>
      </c>
      <c r="AY146">
        <v>0.52</v>
      </c>
      <c r="AZ146">
        <v>2.6660503311258306</v>
      </c>
      <c r="BA146">
        <v>1.2824811655629154</v>
      </c>
      <c r="BB146">
        <v>3</v>
      </c>
      <c r="BC146" t="s">
        <v>748</v>
      </c>
    </row>
    <row r="147" spans="1:55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P147">
        <v>2.0403076923076902</v>
      </c>
      <c r="AQ147">
        <v>2.100837606837604</v>
      </c>
      <c r="AR147">
        <v>4</v>
      </c>
      <c r="AT147">
        <v>3.1555282051282032</v>
      </c>
      <c r="AU147">
        <v>6.6631307692307686</v>
      </c>
      <c r="AV147">
        <v>9</v>
      </c>
      <c r="AX147">
        <v>0.64</v>
      </c>
      <c r="AY147">
        <v>0.21</v>
      </c>
      <c r="AZ147">
        <v>2.4730256410256404</v>
      </c>
      <c r="BA147">
        <v>0.95875428205128255</v>
      </c>
      <c r="BB147">
        <v>3</v>
      </c>
      <c r="BC147" t="s">
        <v>748</v>
      </c>
    </row>
    <row r="148" spans="1:55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P148">
        <v>2.7100161290322591</v>
      </c>
      <c r="AQ148">
        <v>1.939279569892473</v>
      </c>
      <c r="AR148">
        <v>4</v>
      </c>
      <c r="AT148">
        <v>2.5173333333333323</v>
      </c>
      <c r="AU148">
        <v>10.678974193548376</v>
      </c>
      <c r="AV148">
        <v>13</v>
      </c>
      <c r="AX148">
        <v>0.54</v>
      </c>
      <c r="AY148">
        <v>0.56999999999999995</v>
      </c>
      <c r="AZ148">
        <v>1.1185211612903219</v>
      </c>
      <c r="BA148">
        <v>3.6215777419354787</v>
      </c>
      <c r="BB148">
        <v>4</v>
      </c>
      <c r="BC148" t="s">
        <v>748</v>
      </c>
    </row>
    <row r="149" spans="1:55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P149">
        <v>1.9631612903225815</v>
      </c>
      <c r="AQ149">
        <v>2.2141677419354835</v>
      </c>
      <c r="AR149">
        <v>4</v>
      </c>
      <c r="AT149">
        <v>3.417599999999998</v>
      </c>
      <c r="AU149">
        <v>3.8390709677419319</v>
      </c>
      <c r="AV149">
        <v>7</v>
      </c>
      <c r="AX149">
        <v>0.56999999999999995</v>
      </c>
      <c r="AY149">
        <v>0.36</v>
      </c>
      <c r="AZ149">
        <v>1.8246582580645145</v>
      </c>
      <c r="BA149">
        <v>0.54151199999999933</v>
      </c>
      <c r="BB149">
        <v>2</v>
      </c>
      <c r="BC149" t="s">
        <v>748</v>
      </c>
    </row>
    <row r="150" spans="1:55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P150">
        <v>2.0229750000000002</v>
      </c>
      <c r="AQ150">
        <v>1.1842200000000001</v>
      </c>
      <c r="AR150">
        <v>3</v>
      </c>
      <c r="AT150">
        <v>6.7967058823529465</v>
      </c>
      <c r="AU150">
        <v>4.4969294117647047</v>
      </c>
      <c r="AV150">
        <v>11</v>
      </c>
      <c r="AX150">
        <v>0.32</v>
      </c>
      <c r="AY150">
        <v>0.49</v>
      </c>
      <c r="AZ150">
        <v>1.0775112000000002</v>
      </c>
      <c r="BA150">
        <v>3.0507351000000003</v>
      </c>
      <c r="BB150">
        <v>4</v>
      </c>
      <c r="BC150" t="s">
        <v>748</v>
      </c>
    </row>
    <row r="151" spans="1:55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P151">
        <v>1.0114875000000001</v>
      </c>
      <c r="AQ151">
        <v>1.3932</v>
      </c>
      <c r="AR151">
        <v>2</v>
      </c>
      <c r="AT151">
        <v>5.7510588235294167</v>
      </c>
      <c r="AU151">
        <v>4.9481364705882331</v>
      </c>
      <c r="AV151">
        <v>10</v>
      </c>
      <c r="AX151">
        <v>0.56999999999999995</v>
      </c>
      <c r="AY151">
        <v>0.56999999999999995</v>
      </c>
      <c r="AZ151">
        <v>2.70562755</v>
      </c>
      <c r="BA151">
        <v>2.0920938000000002</v>
      </c>
      <c r="BB151">
        <v>4</v>
      </c>
      <c r="BC151" t="s">
        <v>748</v>
      </c>
    </row>
    <row r="152" spans="1:55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P152">
        <v>1.7982</v>
      </c>
      <c r="AQ152">
        <v>2.0904075</v>
      </c>
      <c r="AR152">
        <v>3</v>
      </c>
      <c r="AT152">
        <v>4.2936882352941206</v>
      </c>
      <c r="AU152">
        <v>4.6508647058823502</v>
      </c>
      <c r="AV152">
        <v>8</v>
      </c>
      <c r="AX152">
        <v>0.54</v>
      </c>
      <c r="AY152">
        <v>0.33</v>
      </c>
      <c r="AZ152">
        <v>2.1020688000000001</v>
      </c>
      <c r="BA152">
        <v>1.0005666000000002</v>
      </c>
      <c r="BB152">
        <v>3</v>
      </c>
      <c r="BC152" t="s">
        <v>748</v>
      </c>
    </row>
    <row r="153" spans="1:55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P153">
        <v>0.78097500000000009</v>
      </c>
      <c r="AQ153">
        <v>1.7982000000000002</v>
      </c>
      <c r="AR153">
        <v>2</v>
      </c>
      <c r="AT153">
        <v>8.820864705882359</v>
      </c>
      <c r="AU153">
        <v>3.07012588235294</v>
      </c>
      <c r="AV153">
        <v>11</v>
      </c>
      <c r="AX153">
        <v>0.64</v>
      </c>
      <c r="AY153">
        <v>0.42</v>
      </c>
      <c r="AZ153">
        <v>3.6147135999999995</v>
      </c>
      <c r="BA153">
        <v>1.0778523000000002</v>
      </c>
      <c r="BB153">
        <v>4</v>
      </c>
      <c r="BC153" t="s">
        <v>748</v>
      </c>
    </row>
    <row r="154" spans="1:55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P154">
        <v>3.5214750000000001</v>
      </c>
      <c r="AQ154">
        <v>4.4064000000000005</v>
      </c>
      <c r="AR154">
        <v>7</v>
      </c>
      <c r="AT154">
        <v>3.3341882352941203</v>
      </c>
      <c r="AU154">
        <v>3.9250976470588221</v>
      </c>
      <c r="AV154">
        <v>7</v>
      </c>
      <c r="AX154">
        <v>0.34</v>
      </c>
      <c r="AY154">
        <v>0.66</v>
      </c>
      <c r="AZ154">
        <v>1.8730956999999997</v>
      </c>
      <c r="BA154">
        <v>1.6888145999999999</v>
      </c>
      <c r="BB154">
        <v>3</v>
      </c>
      <c r="BC154" t="s">
        <v>748</v>
      </c>
    </row>
    <row r="155" spans="1:55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P155">
        <v>1.4688375</v>
      </c>
      <c r="AQ155">
        <v>2.1041999999999996</v>
      </c>
      <c r="AR155">
        <v>3</v>
      </c>
      <c r="AT155">
        <v>3.6931011764705861</v>
      </c>
      <c r="AU155">
        <v>4.6291823529411795</v>
      </c>
      <c r="AV155">
        <v>8</v>
      </c>
      <c r="AX155">
        <v>0.44</v>
      </c>
      <c r="AY155">
        <v>0.67</v>
      </c>
      <c r="AZ155">
        <v>1.9942692</v>
      </c>
      <c r="BA155">
        <v>2.98186515</v>
      </c>
      <c r="BB155">
        <v>4</v>
      </c>
      <c r="BC155" t="s">
        <v>748</v>
      </c>
    </row>
    <row r="156" spans="1:55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P156">
        <v>0.79844500000000007</v>
      </c>
      <c r="AQ156">
        <v>2.4348600000000005</v>
      </c>
      <c r="AR156">
        <v>3</v>
      </c>
      <c r="AT156">
        <v>6.0197647058823485</v>
      </c>
      <c r="AU156">
        <v>4.5965294117647097</v>
      </c>
      <c r="AV156">
        <v>10</v>
      </c>
      <c r="AX156">
        <v>0.44</v>
      </c>
      <c r="AY156">
        <v>0.52</v>
      </c>
      <c r="AZ156">
        <v>2.4884244</v>
      </c>
      <c r="BA156">
        <v>2.0727251999999998</v>
      </c>
      <c r="BB156">
        <v>4</v>
      </c>
      <c r="BC156" t="s">
        <v>748</v>
      </c>
    </row>
    <row r="157" spans="1:55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P157">
        <v>1.331615</v>
      </c>
      <c r="AQ157">
        <v>0.48847499999999999</v>
      </c>
      <c r="AR157">
        <v>1</v>
      </c>
      <c r="AT157">
        <v>3.9637458823529386</v>
      </c>
      <c r="AU157">
        <v>7.7221694117647122</v>
      </c>
      <c r="AV157">
        <v>11</v>
      </c>
      <c r="AX157">
        <v>0.56999999999999995</v>
      </c>
      <c r="AY157">
        <v>0.5</v>
      </c>
      <c r="AZ157">
        <v>2.8910428499999994</v>
      </c>
      <c r="BA157">
        <v>2.3601375</v>
      </c>
      <c r="BB157">
        <v>5</v>
      </c>
      <c r="BC157" t="s">
        <v>748</v>
      </c>
    </row>
    <row r="158" spans="1:55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P158">
        <v>2.8371315789473717</v>
      </c>
      <c r="AQ158">
        <v>2.1903157894736873</v>
      </c>
      <c r="AR158">
        <v>5</v>
      </c>
      <c r="AT158">
        <v>3.5578888888888893</v>
      </c>
      <c r="AU158">
        <v>4.145283950617288</v>
      </c>
      <c r="AV158">
        <v>7</v>
      </c>
      <c r="AX158">
        <v>0.53</v>
      </c>
      <c r="AY158">
        <v>0.45</v>
      </c>
      <c r="AZ158">
        <v>1.8847776315789486</v>
      </c>
      <c r="BA158">
        <v>1.4220467763157882</v>
      </c>
      <c r="BB158">
        <v>3</v>
      </c>
      <c r="BC158" t="s">
        <v>748</v>
      </c>
    </row>
    <row r="159" spans="1:55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P159">
        <v>1.4381052631578966</v>
      </c>
      <c r="AQ159">
        <v>1.1595789473684228</v>
      </c>
      <c r="AR159">
        <v>2</v>
      </c>
      <c r="AT159">
        <v>7.4726296296296324</v>
      </c>
      <c r="AU159">
        <v>5.5090962962963017</v>
      </c>
      <c r="AV159">
        <v>12</v>
      </c>
      <c r="AX159">
        <v>0.47</v>
      </c>
      <c r="AY159">
        <v>0.56000000000000005</v>
      </c>
      <c r="AZ159">
        <v>2.6713934210526329</v>
      </c>
      <c r="BA159">
        <v>2.1728714736842085</v>
      </c>
      <c r="BB159">
        <v>4</v>
      </c>
      <c r="BC159" t="s">
        <v>748</v>
      </c>
    </row>
    <row r="160" spans="1:55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P160">
        <v>3.1165460526315822</v>
      </c>
      <c r="AQ160">
        <v>2.0400000000000027</v>
      </c>
      <c r="AR160">
        <v>5</v>
      </c>
      <c r="AT160">
        <v>2.689296296296297</v>
      </c>
      <c r="AU160">
        <v>5.9157333333333399</v>
      </c>
      <c r="AV160">
        <v>8</v>
      </c>
      <c r="AX160">
        <v>0.79</v>
      </c>
      <c r="AY160">
        <v>0.57999999999999996</v>
      </c>
      <c r="AZ160">
        <v>3.0960723684210545</v>
      </c>
      <c r="BA160">
        <v>3.1417508684210493</v>
      </c>
      <c r="BB160">
        <v>6</v>
      </c>
      <c r="BC160" t="s">
        <v>748</v>
      </c>
    </row>
    <row r="161" spans="1:55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P161">
        <v>1.6993199999999999</v>
      </c>
      <c r="AQ161">
        <v>3.8291615999999999</v>
      </c>
      <c r="AR161">
        <v>5</v>
      </c>
      <c r="AT161">
        <v>4.7438815999999999</v>
      </c>
      <c r="AU161">
        <v>2.496308</v>
      </c>
      <c r="AV161">
        <v>7</v>
      </c>
      <c r="AX161">
        <v>0.49</v>
      </c>
      <c r="AY161">
        <v>0.55000000000000004</v>
      </c>
      <c r="AZ161">
        <v>3.3277369999999995</v>
      </c>
      <c r="BA161">
        <v>2.4776444</v>
      </c>
      <c r="BB161">
        <v>5</v>
      </c>
      <c r="BC161" t="s">
        <v>748</v>
      </c>
    </row>
    <row r="162" spans="1:55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P162">
        <v>1.6480464000000001</v>
      </c>
      <c r="AQ162">
        <v>2.7074880000000001</v>
      </c>
      <c r="AR162">
        <v>4</v>
      </c>
      <c r="AT162">
        <v>3.9102783999999997</v>
      </c>
      <c r="AU162">
        <v>5.5834240000000008</v>
      </c>
      <c r="AV162">
        <v>9</v>
      </c>
      <c r="AX162">
        <v>0.38</v>
      </c>
      <c r="AY162">
        <v>0.63</v>
      </c>
      <c r="AZ162">
        <v>0.94256993600000016</v>
      </c>
      <c r="BA162">
        <v>1.8818099999999998</v>
      </c>
      <c r="BB162">
        <v>2</v>
      </c>
      <c r="BC162" t="s">
        <v>748</v>
      </c>
    </row>
    <row r="163" spans="1:55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P163">
        <v>1.5790645161290329</v>
      </c>
      <c r="AQ163">
        <v>3.1861333333333328</v>
      </c>
      <c r="AR163">
        <v>4</v>
      </c>
      <c r="AT163">
        <v>7.503999999999996</v>
      </c>
      <c r="AU163">
        <v>1.596496774193547</v>
      </c>
      <c r="AV163">
        <v>9</v>
      </c>
      <c r="AX163">
        <v>0.74</v>
      </c>
      <c r="AY163">
        <v>0.68</v>
      </c>
      <c r="AZ163">
        <v>6.0422957419354804</v>
      </c>
      <c r="BA163">
        <v>1.5837770322580624</v>
      </c>
      <c r="BB163">
        <v>7</v>
      </c>
      <c r="BC163" t="s">
        <v>815</v>
      </c>
    </row>
    <row r="164" spans="1:55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P164">
        <v>2.5606451612903238</v>
      </c>
      <c r="AQ164">
        <v>1.913806451612903</v>
      </c>
      <c r="AR164">
        <v>4</v>
      </c>
      <c r="AT164">
        <v>7.8949333333333289</v>
      </c>
      <c r="AU164">
        <v>5.1057774193548333</v>
      </c>
      <c r="AV164">
        <v>13</v>
      </c>
      <c r="AX164">
        <v>0.61</v>
      </c>
      <c r="AY164">
        <v>0.74</v>
      </c>
      <c r="AZ164">
        <v>2.4171584516129019</v>
      </c>
      <c r="BA164">
        <v>1.9774709677419329</v>
      </c>
      <c r="BB164">
        <v>4</v>
      </c>
      <c r="BC164" t="s">
        <v>815</v>
      </c>
    </row>
    <row r="165" spans="1:55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P165">
        <v>2.9099903225806463</v>
      </c>
      <c r="AQ165">
        <v>1.3744408602150535</v>
      </c>
      <c r="AR165">
        <v>4</v>
      </c>
      <c r="AT165">
        <v>6.194666666666663</v>
      </c>
      <c r="AU165">
        <v>3.7767483870967706</v>
      </c>
      <c r="AV165">
        <v>9</v>
      </c>
      <c r="AX165">
        <v>0.41</v>
      </c>
      <c r="AY165">
        <v>0.61</v>
      </c>
      <c r="AZ165">
        <v>2.0349119999999985</v>
      </c>
      <c r="BA165">
        <v>2.1808719999999973</v>
      </c>
      <c r="BB165">
        <v>4</v>
      </c>
      <c r="BC165" t="s">
        <v>815</v>
      </c>
    </row>
    <row r="166" spans="1:55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P166">
        <v>2.0997290322580655</v>
      </c>
      <c r="AQ166">
        <v>2.3723225806451609</v>
      </c>
      <c r="AR166">
        <v>4</v>
      </c>
      <c r="AT166">
        <v>7.9183999999999957</v>
      </c>
      <c r="AU166">
        <v>3.0662709677419322</v>
      </c>
      <c r="AV166">
        <v>10</v>
      </c>
      <c r="AX166">
        <v>0.32</v>
      </c>
      <c r="AY166">
        <v>0.43</v>
      </c>
      <c r="AZ166">
        <v>1.4227354838709667</v>
      </c>
      <c r="BA166">
        <v>1.0967579999999988</v>
      </c>
      <c r="BB166">
        <v>2</v>
      </c>
      <c r="BC166" t="s">
        <v>815</v>
      </c>
    </row>
    <row r="167" spans="1:55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P167">
        <v>1.8379299999999998</v>
      </c>
      <c r="AQ167">
        <v>2.16432</v>
      </c>
      <c r="AR167">
        <v>4</v>
      </c>
      <c r="AT167">
        <v>2.8894870588235269</v>
      </c>
      <c r="AU167">
        <v>5.3570917647058875</v>
      </c>
      <c r="AV167">
        <v>8</v>
      </c>
      <c r="AX167">
        <v>0.4</v>
      </c>
      <c r="AY167">
        <v>0.42</v>
      </c>
      <c r="AZ167">
        <v>0.70918300000000012</v>
      </c>
      <c r="BA167">
        <v>2.3365361249999999</v>
      </c>
      <c r="BB167">
        <v>3</v>
      </c>
      <c r="BC167" t="s">
        <v>815</v>
      </c>
    </row>
    <row r="168" spans="1:55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P168">
        <v>0.72901499999999997</v>
      </c>
      <c r="AQ168">
        <v>1.7585100000000002</v>
      </c>
      <c r="AR168">
        <v>2</v>
      </c>
      <c r="AT168">
        <v>5.1358870588235268</v>
      </c>
      <c r="AU168">
        <v>4.4287435294117685</v>
      </c>
      <c r="AV168">
        <v>9</v>
      </c>
      <c r="AX168">
        <v>0.79</v>
      </c>
      <c r="AY168">
        <v>0.36</v>
      </c>
      <c r="AZ168">
        <v>5.5150295000000007</v>
      </c>
      <c r="BA168">
        <v>1.1220767999999999</v>
      </c>
      <c r="BB168">
        <v>6</v>
      </c>
      <c r="BC168" t="s">
        <v>815</v>
      </c>
    </row>
    <row r="169" spans="1:55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P169">
        <v>2.4268026315789504</v>
      </c>
      <c r="AQ169">
        <v>2.4987368421052665</v>
      </c>
      <c r="AR169">
        <v>4</v>
      </c>
      <c r="AT169">
        <v>3.8130000000000015</v>
      </c>
      <c r="AU169">
        <v>4.412661728395066</v>
      </c>
      <c r="AV169">
        <v>8</v>
      </c>
      <c r="AX169">
        <v>0.97</v>
      </c>
      <c r="AY169">
        <v>0.65</v>
      </c>
      <c r="AZ169">
        <v>3.8193750000000026</v>
      </c>
      <c r="BA169">
        <v>2.8497967105263133</v>
      </c>
      <c r="BB169">
        <v>6</v>
      </c>
      <c r="BC169" t="s">
        <v>815</v>
      </c>
    </row>
    <row r="170" spans="1:55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P170">
        <v>2.5683839999999996</v>
      </c>
      <c r="AQ170">
        <v>1.8479680000000001</v>
      </c>
      <c r="AR170">
        <v>4</v>
      </c>
      <c r="AT170">
        <v>3.6099440000000005</v>
      </c>
      <c r="AU170">
        <v>3.879804</v>
      </c>
      <c r="AV170">
        <v>7</v>
      </c>
      <c r="AX170">
        <v>0.44</v>
      </c>
      <c r="AY170">
        <v>0.32</v>
      </c>
      <c r="AZ170">
        <v>1.4047052799999999</v>
      </c>
      <c r="BA170">
        <v>1.4499763199999998</v>
      </c>
      <c r="BB170">
        <v>2</v>
      </c>
      <c r="BC170" t="s">
        <v>815</v>
      </c>
    </row>
    <row r="171" spans="1:55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P171">
        <v>2.2590959999999995</v>
      </c>
      <c r="AQ171">
        <v>1.1087808000000001</v>
      </c>
      <c r="AR171">
        <v>3</v>
      </c>
      <c r="AT171">
        <v>5.6583648000000002</v>
      </c>
      <c r="AU171">
        <v>3.9655</v>
      </c>
      <c r="AV171">
        <v>9</v>
      </c>
      <c r="AX171">
        <v>0.22</v>
      </c>
      <c r="AY171">
        <v>0.28000000000000003</v>
      </c>
      <c r="AZ171">
        <v>1.884082112</v>
      </c>
      <c r="BA171">
        <v>1.0369710400000003</v>
      </c>
      <c r="BB171">
        <v>2</v>
      </c>
      <c r="BC171" t="s">
        <v>815</v>
      </c>
    </row>
    <row r="172" spans="1:55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P172">
        <v>2.2071168000000001</v>
      </c>
      <c r="AQ172">
        <v>1.2640000000000002</v>
      </c>
      <c r="AR172">
        <v>3</v>
      </c>
      <c r="AT172">
        <v>4.0402256000000003</v>
      </c>
      <c r="AU172">
        <v>2.6166119999999999</v>
      </c>
      <c r="AV172">
        <v>6</v>
      </c>
      <c r="AX172">
        <v>0.38</v>
      </c>
      <c r="AY172">
        <v>0.97</v>
      </c>
      <c r="AZ172">
        <v>0.851766048</v>
      </c>
      <c r="BA172">
        <v>4.2801443999999993</v>
      </c>
      <c r="BB172">
        <v>5</v>
      </c>
      <c r="BC172" t="s">
        <v>815</v>
      </c>
    </row>
    <row r="173" spans="1:55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P173">
        <v>0.99959999999999993</v>
      </c>
      <c r="AQ173">
        <v>4.0311488000000004</v>
      </c>
      <c r="AR173">
        <v>5</v>
      </c>
      <c r="AT173">
        <v>4.680256</v>
      </c>
      <c r="AU173">
        <v>1.9331040000000002</v>
      </c>
      <c r="AV173">
        <v>6</v>
      </c>
      <c r="AX173">
        <v>0.48</v>
      </c>
      <c r="AY173">
        <v>0.71</v>
      </c>
      <c r="AZ173">
        <v>2.8204112639999996</v>
      </c>
      <c r="BA173">
        <v>2.2421658</v>
      </c>
      <c r="BB173">
        <v>5</v>
      </c>
      <c r="BC173" t="s">
        <v>847</v>
      </c>
    </row>
    <row r="174" spans="1:55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P174">
        <v>3.5244720000000003</v>
      </c>
      <c r="AQ174">
        <v>3.3693184</v>
      </c>
      <c r="AR174">
        <v>6</v>
      </c>
      <c r="AT174">
        <v>4.0698816000000004</v>
      </c>
      <c r="AU174">
        <v>5.8631720000000005</v>
      </c>
      <c r="AV174">
        <v>9</v>
      </c>
      <c r="AX174">
        <v>0.51</v>
      </c>
      <c r="AY174">
        <v>0.55000000000000004</v>
      </c>
      <c r="AZ174">
        <v>1.6318592399999998</v>
      </c>
      <c r="BA174">
        <v>2.9693664000000006</v>
      </c>
      <c r="BB174">
        <v>4</v>
      </c>
      <c r="BC174" t="s">
        <v>847</v>
      </c>
    </row>
    <row r="175" spans="1:55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P175">
        <v>1.6703904000000001</v>
      </c>
      <c r="AQ175">
        <v>2.4026111999999999</v>
      </c>
      <c r="AR175">
        <v>4</v>
      </c>
      <c r="AT175">
        <v>5.5823375999999998</v>
      </c>
      <c r="AU175">
        <v>5.53728</v>
      </c>
      <c r="AV175">
        <v>11</v>
      </c>
      <c r="AX175">
        <v>0.39</v>
      </c>
      <c r="AY175">
        <v>0.48</v>
      </c>
      <c r="AZ175">
        <v>1.9201228799999999</v>
      </c>
      <c r="BA175">
        <v>1.17014592</v>
      </c>
      <c r="BB175">
        <v>3</v>
      </c>
      <c r="BC175" t="s">
        <v>847</v>
      </c>
    </row>
    <row r="176" spans="1:55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P176">
        <v>3.717336</v>
      </c>
      <c r="AQ176">
        <v>4.6666879999999997</v>
      </c>
      <c r="AR176">
        <v>8</v>
      </c>
      <c r="AT176">
        <v>11.012620800000001</v>
      </c>
      <c r="AU176">
        <v>2.9095440000000004</v>
      </c>
      <c r="AV176">
        <v>13</v>
      </c>
      <c r="AX176">
        <v>0.35</v>
      </c>
      <c r="AY176">
        <v>0.43</v>
      </c>
      <c r="AZ176">
        <v>2.3222639999999997</v>
      </c>
      <c r="BA176">
        <v>1.6468793600000002</v>
      </c>
      <c r="BB176">
        <v>3</v>
      </c>
      <c r="BC176" t="s">
        <v>847</v>
      </c>
    </row>
    <row r="177" spans="1:55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P177">
        <v>2.3050066225165611</v>
      </c>
      <c r="AQ177">
        <v>1.4509655629139055</v>
      </c>
      <c r="AR177">
        <v>3</v>
      </c>
      <c r="AT177">
        <v>9.0786754966887386</v>
      </c>
      <c r="AU177">
        <v>2.598437086092714</v>
      </c>
      <c r="AV177">
        <v>11</v>
      </c>
      <c r="AX177">
        <v>0.52</v>
      </c>
      <c r="AY177">
        <v>0.57999999999999996</v>
      </c>
      <c r="AZ177">
        <v>3.4501827814569568</v>
      </c>
      <c r="BA177">
        <v>2.4748377218543078</v>
      </c>
      <c r="BB177">
        <v>5</v>
      </c>
      <c r="BC177" t="s">
        <v>864</v>
      </c>
    </row>
    <row r="178" spans="1:55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P178">
        <v>1.3330483443708641</v>
      </c>
      <c r="AQ178">
        <v>1.9392933774834413</v>
      </c>
      <c r="AR178">
        <v>3</v>
      </c>
      <c r="AT178">
        <v>5.6820529801324478</v>
      </c>
      <c r="AU178">
        <v>4.4957086092715208</v>
      </c>
      <c r="AV178">
        <v>10</v>
      </c>
      <c r="AX178">
        <v>0.81</v>
      </c>
      <c r="AY178">
        <v>0.36</v>
      </c>
      <c r="AZ178">
        <v>3.7518475827814606</v>
      </c>
      <c r="BA178">
        <v>1.1802397350993392</v>
      </c>
      <c r="BB178">
        <v>4</v>
      </c>
      <c r="BC178" t="s">
        <v>864</v>
      </c>
    </row>
    <row r="179" spans="1:55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P179">
        <v>2.914631125827821</v>
      </c>
      <c r="AQ179">
        <v>1.8393298013245012</v>
      </c>
      <c r="AR179">
        <v>4</v>
      </c>
      <c r="AT179">
        <v>4.6524834437086078</v>
      </c>
      <c r="AU179">
        <v>6.7559364238410557</v>
      </c>
      <c r="AV179">
        <v>11</v>
      </c>
      <c r="AX179">
        <v>0.33</v>
      </c>
      <c r="AY179">
        <v>0.76</v>
      </c>
      <c r="AZ179">
        <v>1.1330864701986765</v>
      </c>
      <c r="BA179">
        <v>5.255418119205304</v>
      </c>
      <c r="BB179">
        <v>6</v>
      </c>
      <c r="BC179" t="s">
        <v>864</v>
      </c>
    </row>
    <row r="180" spans="1:55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P180">
        <v>2.7461086092715288</v>
      </c>
      <c r="AQ180">
        <v>1.5387496688741704</v>
      </c>
      <c r="AR180">
        <v>4</v>
      </c>
      <c r="AT180">
        <v>3.2784105960264891</v>
      </c>
      <c r="AU180">
        <v>4.1245033112582759</v>
      </c>
      <c r="AV180">
        <v>7</v>
      </c>
      <c r="AX180">
        <v>0.51</v>
      </c>
      <c r="AY180">
        <v>0.52</v>
      </c>
      <c r="AZ180">
        <v>2.2379441721854327</v>
      </c>
      <c r="BA180">
        <v>2.3562002384105991</v>
      </c>
      <c r="BB180">
        <v>4</v>
      </c>
      <c r="BC180" t="s">
        <v>864</v>
      </c>
    </row>
    <row r="181" spans="1:55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P181">
        <v>1.8463561643835655</v>
      </c>
      <c r="AQ181">
        <v>1.755178082191782</v>
      </c>
      <c r="AR181">
        <v>3</v>
      </c>
      <c r="AT181">
        <v>4.2281876712328756</v>
      </c>
      <c r="AU181">
        <v>5.8467945205479488</v>
      </c>
      <c r="AV181">
        <v>10</v>
      </c>
      <c r="AX181">
        <v>0.56000000000000005</v>
      </c>
      <c r="AY181">
        <v>0.53</v>
      </c>
      <c r="AZ181">
        <v>2.6319999999999997</v>
      </c>
      <c r="BA181">
        <v>3.389862575342462</v>
      </c>
      <c r="BB181">
        <v>6</v>
      </c>
      <c r="BC181" t="s">
        <v>864</v>
      </c>
    </row>
    <row r="182" spans="1:55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P182">
        <v>2.2787506849315111</v>
      </c>
      <c r="AQ182">
        <v>3.761095890410961</v>
      </c>
      <c r="AR182">
        <v>6</v>
      </c>
      <c r="AT182">
        <v>4.8629404109589034</v>
      </c>
      <c r="AU182">
        <v>3.0180821917808243</v>
      </c>
      <c r="AV182">
        <v>7</v>
      </c>
      <c r="AX182">
        <v>0.39</v>
      </c>
      <c r="AY182">
        <v>0.56999999999999995</v>
      </c>
      <c r="AZ182">
        <v>1.9117799999999998</v>
      </c>
      <c r="BA182">
        <v>1.8309883561643816</v>
      </c>
      <c r="BB182">
        <v>3</v>
      </c>
      <c r="BC182" t="s">
        <v>864</v>
      </c>
    </row>
    <row r="183" spans="1:55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P183">
        <v>2.9632876712328824</v>
      </c>
      <c r="AQ183">
        <v>1.2309041095890416</v>
      </c>
      <c r="AR183">
        <v>4</v>
      </c>
      <c r="AT183">
        <v>3.7403198630136978</v>
      </c>
      <c r="AU183">
        <v>7.7045479452054852</v>
      </c>
      <c r="AV183">
        <v>11</v>
      </c>
      <c r="AX183">
        <v>0.27</v>
      </c>
      <c r="AY183">
        <v>0.2</v>
      </c>
      <c r="AZ183">
        <v>0.86278500000000002</v>
      </c>
      <c r="BA183">
        <v>1.0232436986301359</v>
      </c>
      <c r="BB183">
        <v>1</v>
      </c>
      <c r="BC183" t="s">
        <v>864</v>
      </c>
    </row>
    <row r="184" spans="1:55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P184">
        <v>1.4592000000000027</v>
      </c>
      <c r="AQ184">
        <v>1.333479452054795</v>
      </c>
      <c r="AR184">
        <v>2</v>
      </c>
      <c r="AT184">
        <v>4.222941780821917</v>
      </c>
      <c r="AU184">
        <v>7.1075068493150741</v>
      </c>
      <c r="AV184">
        <v>11</v>
      </c>
      <c r="AX184">
        <v>0.6</v>
      </c>
      <c r="AY184">
        <v>0.57999999999999996</v>
      </c>
      <c r="AZ184">
        <v>1.9091999999999998</v>
      </c>
      <c r="BA184">
        <v>1.6892206027397243</v>
      </c>
      <c r="BB184">
        <v>3</v>
      </c>
      <c r="BC184" t="s">
        <v>864</v>
      </c>
    </row>
    <row r="185" spans="1:55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P185">
        <v>1.561600000000003</v>
      </c>
      <c r="AQ185">
        <v>0.87758904109589086</v>
      </c>
      <c r="AR185">
        <v>2</v>
      </c>
      <c r="AT185">
        <v>5.0267287671232861</v>
      </c>
      <c r="AU185">
        <v>5.8875616438356211</v>
      </c>
      <c r="AV185">
        <v>10</v>
      </c>
      <c r="AX185">
        <v>0.3</v>
      </c>
      <c r="AY185">
        <v>0.43</v>
      </c>
      <c r="AZ185">
        <v>1.4061000000000001</v>
      </c>
      <c r="BA185">
        <v>2.2727891506849289</v>
      </c>
      <c r="BB185">
        <v>3</v>
      </c>
      <c r="BC185" t="s">
        <v>864</v>
      </c>
    </row>
    <row r="186" spans="1:55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P186">
        <v>2.0322191780821957</v>
      </c>
      <c r="AQ186">
        <v>0.63824657534246609</v>
      </c>
      <c r="AR186">
        <v>2</v>
      </c>
      <c r="AT186">
        <v>3.6371506849315063</v>
      </c>
      <c r="AU186">
        <v>5.9967123287671269</v>
      </c>
      <c r="AV186">
        <v>9</v>
      </c>
      <c r="AX186">
        <v>0.36</v>
      </c>
      <c r="AY186">
        <v>0.47</v>
      </c>
      <c r="AZ186">
        <v>1.6412399999999996</v>
      </c>
      <c r="BA186">
        <v>1.9690283013698604</v>
      </c>
      <c r="BB186">
        <v>3</v>
      </c>
      <c r="BC186" t="s">
        <v>864</v>
      </c>
    </row>
    <row r="187" spans="1:55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P187">
        <v>1.6257753424657566</v>
      </c>
      <c r="AQ187">
        <v>1.1739178082191788</v>
      </c>
      <c r="AR187">
        <v>2</v>
      </c>
      <c r="AT187">
        <v>7.1693835616438335</v>
      </c>
      <c r="AU187">
        <v>4.6259726027397292</v>
      </c>
      <c r="AV187">
        <v>11</v>
      </c>
      <c r="AX187">
        <v>0.69</v>
      </c>
      <c r="AY187">
        <v>0.26</v>
      </c>
      <c r="AZ187">
        <v>5.242964999999999</v>
      </c>
      <c r="BA187">
        <v>0.6493841917808213</v>
      </c>
      <c r="BB187">
        <v>5</v>
      </c>
      <c r="BC187" t="s">
        <v>864</v>
      </c>
    </row>
    <row r="188" spans="1:55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P188">
        <v>1.8218666666666621</v>
      </c>
      <c r="AQ188">
        <v>2.9764518072289103</v>
      </c>
      <c r="AR188">
        <v>4</v>
      </c>
      <c r="AT188">
        <v>3.0539520000000002</v>
      </c>
      <c r="AU188">
        <v>5.0980800000000004</v>
      </c>
      <c r="AV188">
        <v>8</v>
      </c>
      <c r="AX188">
        <v>0.51</v>
      </c>
      <c r="AY188">
        <v>0.44</v>
      </c>
      <c r="AZ188">
        <v>2.3405927710843351</v>
      </c>
      <c r="BA188">
        <v>1.37963643373494</v>
      </c>
      <c r="BB188">
        <v>3</v>
      </c>
      <c r="BC188" t="s">
        <v>864</v>
      </c>
    </row>
    <row r="189" spans="1:55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P189">
        <v>2.7576289156626439</v>
      </c>
      <c r="AQ189">
        <v>2.3798771084337309</v>
      </c>
      <c r="AR189">
        <v>5</v>
      </c>
      <c r="AT189">
        <v>3.9608832000000005</v>
      </c>
      <c r="AU189">
        <v>3.8571</v>
      </c>
      <c r="AV189">
        <v>7</v>
      </c>
      <c r="AX189">
        <v>0.54</v>
      </c>
      <c r="AY189">
        <v>0.6</v>
      </c>
      <c r="AZ189">
        <v>2.9734664096385512</v>
      </c>
      <c r="BA189">
        <v>1.5041927710843375</v>
      </c>
      <c r="BB189">
        <v>4</v>
      </c>
      <c r="BC189" t="s">
        <v>864</v>
      </c>
    </row>
    <row r="190" spans="1:55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P190">
        <v>2.1914216867469825</v>
      </c>
      <c r="AQ190">
        <v>1.234248192771082</v>
      </c>
      <c r="AR190">
        <v>3</v>
      </c>
      <c r="AT190">
        <v>4.5427536000000002</v>
      </c>
      <c r="AU190">
        <v>5.3950208000000002</v>
      </c>
      <c r="AV190">
        <v>9</v>
      </c>
      <c r="AX190">
        <v>0.72</v>
      </c>
      <c r="AY190">
        <v>0.42</v>
      </c>
      <c r="AZ190">
        <v>1.7584169638554197</v>
      </c>
      <c r="BA190">
        <v>1.6054160963855424</v>
      </c>
      <c r="BB190">
        <v>3</v>
      </c>
      <c r="BC190" t="s">
        <v>864</v>
      </c>
    </row>
    <row r="191" spans="1:55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P191">
        <v>1.7355052208835302</v>
      </c>
      <c r="AQ191">
        <v>1.6593638554216839</v>
      </c>
      <c r="AR191">
        <v>3</v>
      </c>
      <c r="AT191">
        <v>6.2507687999999995</v>
      </c>
      <c r="AU191">
        <v>4.7331648000000008</v>
      </c>
      <c r="AV191">
        <v>10</v>
      </c>
      <c r="AX191">
        <v>0.54</v>
      </c>
      <c r="AY191">
        <v>0.5</v>
      </c>
      <c r="AZ191">
        <v>1.9687228915662636</v>
      </c>
      <c r="BA191">
        <v>2.1497831325301209</v>
      </c>
      <c r="BB191">
        <v>4</v>
      </c>
      <c r="BC191" t="s">
        <v>864</v>
      </c>
    </row>
    <row r="192" spans="1:55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P192">
        <v>2.4523052208835279</v>
      </c>
      <c r="AQ192">
        <v>1.5103807228915633</v>
      </c>
      <c r="AR192">
        <v>3</v>
      </c>
      <c r="AT192">
        <v>7.1264664000000009</v>
      </c>
      <c r="AU192">
        <v>3.2292312000000001</v>
      </c>
      <c r="AV192">
        <v>10</v>
      </c>
      <c r="AX192">
        <v>0.62</v>
      </c>
      <c r="AY192">
        <v>0.55000000000000004</v>
      </c>
      <c r="AZ192">
        <v>2.2720863614457811</v>
      </c>
      <c r="BA192">
        <v>1.5370949397590363</v>
      </c>
      <c r="BB192">
        <v>3</v>
      </c>
      <c r="BC192" t="s">
        <v>864</v>
      </c>
    </row>
    <row r="193" spans="1:55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P193">
        <v>0.84634216867469669</v>
      </c>
      <c r="AQ193">
        <v>1.9967164658634502</v>
      </c>
      <c r="AR193">
        <v>2</v>
      </c>
      <c r="AT193">
        <v>4.6653744000000001</v>
      </c>
      <c r="AU193">
        <v>4.6079488000000008</v>
      </c>
      <c r="AV193">
        <v>9</v>
      </c>
      <c r="AX193">
        <v>0.35</v>
      </c>
      <c r="AY193">
        <v>0.33</v>
      </c>
      <c r="AZ193">
        <v>1.7239836144578298</v>
      </c>
      <c r="BA193">
        <v>1.2475558554216872</v>
      </c>
      <c r="BB193">
        <v>2</v>
      </c>
      <c r="BC193" t="s">
        <v>864</v>
      </c>
    </row>
    <row r="194" spans="1:55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P194">
        <v>1.6973622489959801</v>
      </c>
      <c r="AQ194">
        <v>1.3697457831325277</v>
      </c>
      <c r="AR194">
        <v>3</v>
      </c>
      <c r="AT194">
        <v>5.6648495999999984</v>
      </c>
      <c r="AU194">
        <v>5.6025216000000011</v>
      </c>
      <c r="AV194">
        <v>11</v>
      </c>
      <c r="AX194">
        <v>0.62</v>
      </c>
      <c r="AY194">
        <v>0.37</v>
      </c>
      <c r="AZ194">
        <v>2.3000087710843351</v>
      </c>
      <c r="BA194">
        <v>2.0633625060240961</v>
      </c>
      <c r="BB194">
        <v>4</v>
      </c>
      <c r="BC194" t="s">
        <v>864</v>
      </c>
    </row>
    <row r="195" spans="1:55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P195">
        <v>2.8096257028112381</v>
      </c>
      <c r="AQ195">
        <v>1.8939694779116434</v>
      </c>
      <c r="AR195">
        <v>4</v>
      </c>
      <c r="AT195">
        <v>9.5944991999999996</v>
      </c>
      <c r="AU195">
        <v>3.6375248</v>
      </c>
      <c r="AV195">
        <v>13</v>
      </c>
      <c r="AX195">
        <v>0.45</v>
      </c>
      <c r="AY195">
        <v>0.39</v>
      </c>
      <c r="AZ195">
        <v>2.9202722891566233</v>
      </c>
      <c r="BA195">
        <v>1.0109551807228916</v>
      </c>
      <c r="BB195">
        <v>3</v>
      </c>
      <c r="BC195" t="s">
        <v>864</v>
      </c>
    </row>
    <row r="196" spans="1:55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P196">
        <v>1.4962120481927677</v>
      </c>
      <c r="AQ196">
        <v>1.2372449799196765</v>
      </c>
      <c r="AR196">
        <v>2</v>
      </c>
      <c r="AT196">
        <v>6.4132992</v>
      </c>
      <c r="AU196">
        <v>3.7117599999999999</v>
      </c>
      <c r="AV196">
        <v>10</v>
      </c>
      <c r="AX196">
        <v>0.38</v>
      </c>
      <c r="AY196">
        <v>0.36</v>
      </c>
      <c r="AZ196">
        <v>1.1699275180722879</v>
      </c>
      <c r="BA196">
        <v>0.92906024096385553</v>
      </c>
      <c r="BB196">
        <v>2</v>
      </c>
      <c r="BC196" t="s">
        <v>864</v>
      </c>
    </row>
    <row r="197" spans="1:55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P197">
        <v>1.4048128514056191</v>
      </c>
      <c r="AQ197">
        <v>2.5282180722891519</v>
      </c>
      <c r="AR197">
        <v>3</v>
      </c>
      <c r="AT197">
        <v>5.7782160000000005</v>
      </c>
      <c r="AU197">
        <v>9.125563200000002</v>
      </c>
      <c r="AV197">
        <v>14</v>
      </c>
      <c r="AX197">
        <v>0.42</v>
      </c>
      <c r="AY197">
        <v>0.38</v>
      </c>
      <c r="AZ197">
        <v>1.9660979277108415</v>
      </c>
      <c r="BA197">
        <v>1.5352073253012053</v>
      </c>
      <c r="BB197">
        <v>3</v>
      </c>
      <c r="BC197" t="s">
        <v>864</v>
      </c>
    </row>
    <row r="198" spans="1:55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P198">
        <v>2.8159084821428522</v>
      </c>
      <c r="AQ198">
        <v>2.0693330357142807</v>
      </c>
      <c r="AR198">
        <v>4</v>
      </c>
      <c r="AT198">
        <v>4.1492966101694915</v>
      </c>
      <c r="AU198">
        <v>4.5000207627118662</v>
      </c>
      <c r="AV198">
        <v>8</v>
      </c>
      <c r="AX198">
        <v>0.37</v>
      </c>
      <c r="AY198">
        <v>0.56999999999999995</v>
      </c>
      <c r="AZ198">
        <v>0.95907121874999923</v>
      </c>
      <c r="BA198">
        <v>1.996853772321429</v>
      </c>
      <c r="BB198">
        <v>2</v>
      </c>
      <c r="BC198" t="s">
        <v>864</v>
      </c>
    </row>
    <row r="199" spans="1:55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P199">
        <v>1.1722098214285694</v>
      </c>
      <c r="AQ199">
        <v>0.9851249999999977</v>
      </c>
      <c r="AR199">
        <v>2</v>
      </c>
      <c r="AT199">
        <v>8.0509881355932187</v>
      </c>
      <c r="AU199">
        <v>4.3512597457627136</v>
      </c>
      <c r="AV199">
        <v>12</v>
      </c>
      <c r="AX199">
        <v>0.46</v>
      </c>
      <c r="AY199">
        <v>0.5</v>
      </c>
      <c r="AZ199">
        <v>2.2813350892857125</v>
      </c>
      <c r="BA199">
        <v>1.2340712053571434</v>
      </c>
      <c r="BB199">
        <v>3</v>
      </c>
      <c r="BC199" t="s">
        <v>864</v>
      </c>
    </row>
    <row r="200" spans="1:55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P200">
        <v>1.5332504464285692</v>
      </c>
      <c r="AQ200">
        <v>2.2172919642857094</v>
      </c>
      <c r="AR200">
        <v>3</v>
      </c>
      <c r="AT200">
        <v>5.1379525423728829</v>
      </c>
      <c r="AU200">
        <v>3.5250711864406798</v>
      </c>
      <c r="AV200">
        <v>8</v>
      </c>
      <c r="AX200">
        <v>0.39</v>
      </c>
      <c r="AY200">
        <v>0.61</v>
      </c>
      <c r="AZ200">
        <v>1.1957034374999991</v>
      </c>
      <c r="BA200">
        <v>1.0768351785714292</v>
      </c>
      <c r="BB200">
        <v>2</v>
      </c>
      <c r="BC200" t="s">
        <v>864</v>
      </c>
    </row>
    <row r="201" spans="1:55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P201">
        <v>2.0630892857142822</v>
      </c>
      <c r="AQ201">
        <v>1.0695642857142833</v>
      </c>
      <c r="AR201">
        <v>3</v>
      </c>
      <c r="AT201">
        <v>4.1492966101694915</v>
      </c>
      <c r="AU201">
        <v>4.5532169491525449</v>
      </c>
      <c r="AV201">
        <v>8</v>
      </c>
      <c r="AX201">
        <v>0.55000000000000004</v>
      </c>
      <c r="AY201">
        <v>0.54</v>
      </c>
      <c r="AZ201">
        <v>2.9588428571428556</v>
      </c>
      <c r="BA201">
        <v>2.4069914196428583</v>
      </c>
      <c r="BB201">
        <v>5</v>
      </c>
      <c r="BC201" t="s">
        <v>864</v>
      </c>
    </row>
    <row r="202" spans="1:55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P202">
        <v>1.2097205357142837</v>
      </c>
      <c r="AQ202">
        <v>1.5974999999999964</v>
      </c>
      <c r="AR202">
        <v>2</v>
      </c>
      <c r="AT202">
        <v>4.0757796610169503</v>
      </c>
      <c r="AU202">
        <v>4.0419686440677989</v>
      </c>
      <c r="AV202">
        <v>8</v>
      </c>
      <c r="AX202">
        <v>0.36</v>
      </c>
      <c r="AY202">
        <v>0.53</v>
      </c>
      <c r="AZ202">
        <v>1.8490998214285699</v>
      </c>
      <c r="BA202">
        <v>2.5261494107142868</v>
      </c>
      <c r="BB202">
        <v>4</v>
      </c>
      <c r="BC202" t="s">
        <v>864</v>
      </c>
    </row>
    <row r="203" spans="1:55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P203">
        <v>2.0255785714285683</v>
      </c>
      <c r="AQ203">
        <v>1.3008214285714255</v>
      </c>
      <c r="AR203">
        <v>3</v>
      </c>
      <c r="AT203">
        <v>5.9154677966101694</v>
      </c>
      <c r="AU203">
        <v>4.4152834745762721</v>
      </c>
      <c r="AV203">
        <v>10</v>
      </c>
      <c r="AX203">
        <v>0.66</v>
      </c>
      <c r="AY203">
        <v>0.52</v>
      </c>
      <c r="AZ203">
        <v>2.3081894196428556</v>
      </c>
      <c r="BA203">
        <v>2.4221569821428584</v>
      </c>
      <c r="BB203">
        <v>4</v>
      </c>
      <c r="BC203" t="s">
        <v>864</v>
      </c>
    </row>
    <row r="204" spans="1:55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P204">
        <v>2.0726406249999965</v>
      </c>
      <c r="AQ204">
        <v>2.3163749999999945</v>
      </c>
      <c r="AR204">
        <v>4</v>
      </c>
      <c r="AT204">
        <v>5.3726186440677974</v>
      </c>
      <c r="AU204">
        <v>5.8515805084745791</v>
      </c>
      <c r="AV204">
        <v>11</v>
      </c>
      <c r="AX204">
        <v>0.4</v>
      </c>
      <c r="AY204">
        <v>0.51</v>
      </c>
      <c r="AZ204">
        <v>1.2183991071428564</v>
      </c>
      <c r="BA204">
        <v>2.8541895000000017</v>
      </c>
      <c r="BB204">
        <v>4</v>
      </c>
      <c r="BC204" t="s">
        <v>864</v>
      </c>
    </row>
    <row r="205" spans="1:55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P205">
        <v>2.1188343749999961</v>
      </c>
      <c r="AQ205">
        <v>2.1589071428571378</v>
      </c>
      <c r="AR205">
        <v>4</v>
      </c>
      <c r="AT205">
        <v>8.5009118644067794</v>
      </c>
      <c r="AU205">
        <v>1.8124364406779669</v>
      </c>
      <c r="AV205">
        <v>10</v>
      </c>
      <c r="AX205">
        <v>0.47</v>
      </c>
      <c r="AY205">
        <v>0.35</v>
      </c>
      <c r="AZ205">
        <v>2.3421577142857126</v>
      </c>
      <c r="BA205">
        <v>0.65053625000000026</v>
      </c>
      <c r="BB205">
        <v>2</v>
      </c>
      <c r="BC205" t="s">
        <v>864</v>
      </c>
    </row>
    <row r="206" spans="1:55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P206">
        <v>1.6296321428571401</v>
      </c>
      <c r="AQ206">
        <v>2.5793919642857088</v>
      </c>
      <c r="AR206">
        <v>4</v>
      </c>
      <c r="AT206">
        <v>4.9803322033898301</v>
      </c>
      <c r="AU206">
        <v>4.3696194915254258</v>
      </c>
      <c r="AV206">
        <v>9</v>
      </c>
      <c r="AX206">
        <v>0.34</v>
      </c>
      <c r="AY206">
        <v>0.34</v>
      </c>
      <c r="AZ206">
        <v>1.6604824374999989</v>
      </c>
      <c r="BA206">
        <v>1.2710915178571434</v>
      </c>
      <c r="BB206">
        <v>2</v>
      </c>
      <c r="BC206" t="s">
        <v>864</v>
      </c>
    </row>
    <row r="207" spans="1:55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P207">
        <v>1.7414696428571401</v>
      </c>
      <c r="AQ207">
        <v>2.132662499999995</v>
      </c>
      <c r="AR207">
        <v>3</v>
      </c>
      <c r="AT207">
        <v>7.6275305084745773</v>
      </c>
      <c r="AU207">
        <v>2.4418461864406789</v>
      </c>
      <c r="AV207">
        <v>10</v>
      </c>
      <c r="AX207">
        <v>0.45</v>
      </c>
      <c r="AY207">
        <v>0.34</v>
      </c>
      <c r="AZ207">
        <v>1.9502349107142842</v>
      </c>
      <c r="BA207">
        <v>0.72197998214285741</v>
      </c>
      <c r="BB207">
        <v>2</v>
      </c>
      <c r="BC207" t="s">
        <v>864</v>
      </c>
    </row>
    <row r="208" spans="1:55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P208">
        <v>2.0370401785714249</v>
      </c>
      <c r="AQ208">
        <v>1.3179374999999969</v>
      </c>
      <c r="AR208">
        <v>3</v>
      </c>
      <c r="AT208">
        <v>8.8267389830508485</v>
      </c>
      <c r="AU208">
        <v>3.936517796610171</v>
      </c>
      <c r="AV208">
        <v>12</v>
      </c>
      <c r="AX208">
        <v>0.36</v>
      </c>
      <c r="AY208">
        <v>0.64</v>
      </c>
      <c r="AZ208">
        <v>2.0864089285714269</v>
      </c>
      <c r="BA208">
        <v>2.286899714285715</v>
      </c>
      <c r="BB208">
        <v>4</v>
      </c>
      <c r="BC208" t="s">
        <v>864</v>
      </c>
    </row>
    <row r="209" spans="1:55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P209">
        <v>2.780098678414094</v>
      </c>
      <c r="AQ209">
        <v>2.5474185022026377</v>
      </c>
      <c r="AR209">
        <v>5</v>
      </c>
      <c r="AT209">
        <v>4.749251046025103</v>
      </c>
      <c r="AU209">
        <v>4.668470292887025</v>
      </c>
      <c r="AV209">
        <v>9</v>
      </c>
      <c r="AX209">
        <v>0.49</v>
      </c>
      <c r="AY209">
        <v>0.38</v>
      </c>
      <c r="AZ209">
        <v>1.4780299559471364</v>
      </c>
      <c r="BA209">
        <v>1.5079387665198232</v>
      </c>
      <c r="BB209">
        <v>2</v>
      </c>
      <c r="BC209" t="s">
        <v>864</v>
      </c>
    </row>
    <row r="210" spans="1:55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P210">
        <v>0.906190308370043</v>
      </c>
      <c r="AQ210">
        <v>2.216299559471361</v>
      </c>
      <c r="AR210">
        <v>3</v>
      </c>
      <c r="AT210">
        <v>6.968723849372382</v>
      </c>
      <c r="AU210">
        <v>3.958453556485352</v>
      </c>
      <c r="AV210">
        <v>10</v>
      </c>
      <c r="AX210">
        <v>0.63</v>
      </c>
      <c r="AY210">
        <v>0.46</v>
      </c>
      <c r="AZ210">
        <v>2.0143436828193835</v>
      </c>
      <c r="BA210">
        <v>1.6390047224669595</v>
      </c>
      <c r="BB210">
        <v>3</v>
      </c>
      <c r="BC210" t="s">
        <v>864</v>
      </c>
    </row>
    <row r="211" spans="1:55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P211">
        <v>1.4051325991189414</v>
      </c>
      <c r="AQ211">
        <v>1.662224669603521</v>
      </c>
      <c r="AR211">
        <v>3</v>
      </c>
      <c r="AT211">
        <v>3.1961460251046008</v>
      </c>
      <c r="AU211">
        <v>5.1112384937238433</v>
      </c>
      <c r="AV211">
        <v>8</v>
      </c>
      <c r="AX211">
        <v>0.59</v>
      </c>
      <c r="AY211">
        <v>0.28999999999999998</v>
      </c>
      <c r="AZ211">
        <v>2.2648756255506606</v>
      </c>
      <c r="BA211">
        <v>1.4467141850220258</v>
      </c>
      <c r="BB211">
        <v>3</v>
      </c>
      <c r="BC211" t="s">
        <v>864</v>
      </c>
    </row>
    <row r="212" spans="1:55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P212">
        <v>1.1493145374449327</v>
      </c>
      <c r="AQ212">
        <v>2.4600925110132108</v>
      </c>
      <c r="AR212">
        <v>3</v>
      </c>
      <c r="AT212">
        <v>5.1847305439330515</v>
      </c>
      <c r="AU212">
        <v>4.297144769874472</v>
      </c>
      <c r="AV212">
        <v>9</v>
      </c>
      <c r="AX212">
        <v>0.15</v>
      </c>
      <c r="AY212">
        <v>0.47</v>
      </c>
      <c r="AZ212">
        <v>0.42983524229074882</v>
      </c>
      <c r="BA212">
        <v>0.85739718942731247</v>
      </c>
      <c r="BB212">
        <v>1</v>
      </c>
      <c r="BC212" t="s">
        <v>864</v>
      </c>
    </row>
    <row r="213" spans="1:55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P213">
        <v>1.6705083700440511</v>
      </c>
      <c r="AQ213">
        <v>1.1144008810572665</v>
      </c>
      <c r="AR213">
        <v>2</v>
      </c>
      <c r="AT213">
        <v>4.3532171548117136</v>
      </c>
      <c r="AU213">
        <v>6.3945606694560597</v>
      </c>
      <c r="AV213">
        <v>10</v>
      </c>
      <c r="AX213">
        <v>0.47</v>
      </c>
      <c r="AY213">
        <v>0.31</v>
      </c>
      <c r="AZ213">
        <v>2.0647257356828193</v>
      </c>
      <c r="BA213">
        <v>1.7701068281938317</v>
      </c>
      <c r="BB213">
        <v>3</v>
      </c>
      <c r="BC213" t="s">
        <v>864</v>
      </c>
    </row>
    <row r="214" spans="1:55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P214">
        <v>1.351221145374448</v>
      </c>
      <c r="AQ214">
        <v>1.6915859030836966</v>
      </c>
      <c r="AR214">
        <v>3</v>
      </c>
      <c r="AT214">
        <v>5.7432803347280306</v>
      </c>
      <c r="AU214">
        <v>2.7902334728033442</v>
      </c>
      <c r="AV214">
        <v>8</v>
      </c>
      <c r="AX214">
        <v>0.44</v>
      </c>
      <c r="AY214">
        <v>0.68</v>
      </c>
      <c r="AZ214">
        <v>2.2581013215859032</v>
      </c>
      <c r="BA214">
        <v>2.9784263612334789</v>
      </c>
      <c r="BB214">
        <v>5</v>
      </c>
      <c r="BC214" t="s">
        <v>864</v>
      </c>
    </row>
    <row r="215" spans="1:55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P215">
        <v>1.8810766519823772</v>
      </c>
      <c r="AQ215">
        <v>2.5441982378854573</v>
      </c>
      <c r="AR215">
        <v>4</v>
      </c>
      <c r="AT215">
        <v>4.9296489539748931</v>
      </c>
      <c r="AU215">
        <v>2.6486711297071106</v>
      </c>
      <c r="AV215">
        <v>7</v>
      </c>
      <c r="AX215">
        <v>0.34</v>
      </c>
      <c r="AY215">
        <v>0.5</v>
      </c>
      <c r="AZ215">
        <v>1.7075770572687228</v>
      </c>
      <c r="BA215">
        <v>1.1423330396475766</v>
      </c>
      <c r="BB215">
        <v>2</v>
      </c>
      <c r="BC215" t="s">
        <v>864</v>
      </c>
    </row>
    <row r="216" spans="1:55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P216">
        <v>1.789681057268721</v>
      </c>
      <c r="AQ216">
        <v>1.6400616740088072</v>
      </c>
      <c r="AR216">
        <v>3</v>
      </c>
      <c r="AT216">
        <v>4.3737288702928847</v>
      </c>
      <c r="AU216">
        <v>4.8598661087866057</v>
      </c>
      <c r="AV216">
        <v>9</v>
      </c>
      <c r="AX216">
        <v>0.45</v>
      </c>
      <c r="AY216">
        <v>0.51</v>
      </c>
      <c r="AZ216">
        <v>1.5760625550660794</v>
      </c>
      <c r="BA216">
        <v>2.2338197709251091</v>
      </c>
      <c r="BB216">
        <v>3</v>
      </c>
      <c r="BC216" t="s">
        <v>864</v>
      </c>
    </row>
    <row r="217" spans="1:55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P217">
        <v>0.83868898678414017</v>
      </c>
      <c r="AQ217">
        <v>2.4394449339206998</v>
      </c>
      <c r="AR217">
        <v>3</v>
      </c>
      <c r="AT217">
        <v>6.3554761506276112</v>
      </c>
      <c r="AU217">
        <v>2.7165857740585748</v>
      </c>
      <c r="AV217">
        <v>9</v>
      </c>
      <c r="AX217">
        <v>0.48</v>
      </c>
      <c r="AY217">
        <v>0.5</v>
      </c>
      <c r="AZ217">
        <v>3.166804863436123</v>
      </c>
      <c r="BA217">
        <v>0.71231497797356791</v>
      </c>
      <c r="BB217">
        <v>3</v>
      </c>
      <c r="BC217" t="s">
        <v>864</v>
      </c>
    </row>
    <row r="218" spans="1:55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P218">
        <v>0.9878788546255497</v>
      </c>
      <c r="AQ218">
        <v>1.5002643171806136</v>
      </c>
      <c r="AR218">
        <v>2</v>
      </c>
      <c r="AT218">
        <v>8.9988577405857679</v>
      </c>
      <c r="AU218">
        <v>3.8124811715481135</v>
      </c>
      <c r="AV218">
        <v>12</v>
      </c>
      <c r="AX218">
        <v>0.33</v>
      </c>
      <c r="AY218">
        <v>0.52</v>
      </c>
      <c r="AZ218">
        <v>1.3714509251101321</v>
      </c>
      <c r="BA218">
        <v>1.2358755242290742</v>
      </c>
      <c r="BB218">
        <v>2</v>
      </c>
      <c r="BC218" t="s">
        <v>864</v>
      </c>
    </row>
    <row r="219" spans="1:55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P219">
        <v>1.1051101321585892</v>
      </c>
      <c r="AQ219">
        <v>1.1763436123347992</v>
      </c>
      <c r="AR219">
        <v>2</v>
      </c>
      <c r="AT219">
        <v>5.3630246861924658</v>
      </c>
      <c r="AU219">
        <v>4.385345606694556</v>
      </c>
      <c r="AV219">
        <v>9</v>
      </c>
      <c r="AX219">
        <v>0.33</v>
      </c>
      <c r="AY219">
        <v>0.51</v>
      </c>
      <c r="AZ219">
        <v>1.5629287004405286</v>
      </c>
      <c r="BA219">
        <v>1.1380279295154179</v>
      </c>
      <c r="BB219">
        <v>2</v>
      </c>
      <c r="BC219" t="s">
        <v>864</v>
      </c>
    </row>
    <row r="220" spans="1:55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P220">
        <v>1.4618826446281024</v>
      </c>
      <c r="AQ220">
        <v>3.8199347107438006</v>
      </c>
      <c r="AR220">
        <v>5</v>
      </c>
      <c r="AT220">
        <v>0</v>
      </c>
      <c r="AU220">
        <v>0</v>
      </c>
      <c r="AV220">
        <v>0</v>
      </c>
      <c r="AX220">
        <v>-1</v>
      </c>
      <c r="AY220">
        <v>-1</v>
      </c>
      <c r="AZ220">
        <v>0</v>
      </c>
      <c r="BA220">
        <v>0</v>
      </c>
      <c r="BB220">
        <v>0</v>
      </c>
      <c r="BC220" t="s">
        <v>864</v>
      </c>
    </row>
    <row r="221" spans="1:55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P221">
        <v>1.3846611570247964</v>
      </c>
      <c r="AQ221">
        <v>1.4413909090909089</v>
      </c>
      <c r="AR221">
        <v>2</v>
      </c>
      <c r="AT221">
        <v>0</v>
      </c>
      <c r="AU221">
        <v>0</v>
      </c>
      <c r="AV221">
        <v>0</v>
      </c>
      <c r="AX221">
        <v>-1</v>
      </c>
      <c r="AY221">
        <v>-1</v>
      </c>
      <c r="AZ221">
        <v>0</v>
      </c>
      <c r="BA221">
        <v>0</v>
      </c>
      <c r="BB221">
        <v>0</v>
      </c>
      <c r="BC221" t="s">
        <v>864</v>
      </c>
    </row>
    <row r="222" spans="1:55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P222">
        <v>1.138351239669424</v>
      </c>
      <c r="AQ222">
        <v>1.9552123966942148</v>
      </c>
      <c r="AR222">
        <v>3</v>
      </c>
      <c r="AT222">
        <v>0</v>
      </c>
      <c r="AU222">
        <v>0</v>
      </c>
      <c r="AV222">
        <v>0</v>
      </c>
      <c r="AX222">
        <v>-1</v>
      </c>
      <c r="AY222">
        <v>-1</v>
      </c>
      <c r="AZ222">
        <v>0</v>
      </c>
      <c r="BA222">
        <v>0</v>
      </c>
      <c r="BB222">
        <v>0</v>
      </c>
      <c r="BC222" t="s">
        <v>864</v>
      </c>
    </row>
    <row r="223" spans="1:55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P223">
        <v>1.2367272727272753</v>
      </c>
      <c r="AQ223">
        <v>0.6863239669421487</v>
      </c>
      <c r="AR223">
        <v>1</v>
      </c>
      <c r="AT223">
        <v>0</v>
      </c>
      <c r="AU223">
        <v>0</v>
      </c>
      <c r="AV223">
        <v>0</v>
      </c>
      <c r="AX223">
        <v>-1</v>
      </c>
      <c r="AY223">
        <v>-1</v>
      </c>
      <c r="AZ223">
        <v>0</v>
      </c>
      <c r="BA223">
        <v>0</v>
      </c>
      <c r="BB223">
        <v>0</v>
      </c>
      <c r="BC223" t="s">
        <v>864</v>
      </c>
    </row>
    <row r="224" spans="1:55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P224">
        <v>1.0728165289256222</v>
      </c>
      <c r="AQ224">
        <v>1.3501636363636362</v>
      </c>
      <c r="AR224">
        <v>2</v>
      </c>
      <c r="AT224">
        <v>0</v>
      </c>
      <c r="AU224">
        <v>0</v>
      </c>
      <c r="AV224">
        <v>0</v>
      </c>
      <c r="AX224">
        <v>-1</v>
      </c>
      <c r="AY224">
        <v>-1</v>
      </c>
      <c r="AZ224">
        <v>0</v>
      </c>
      <c r="BA224">
        <v>0</v>
      </c>
      <c r="BB224">
        <v>0</v>
      </c>
      <c r="BC224" t="s">
        <v>864</v>
      </c>
    </row>
    <row r="225" spans="1:55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P225">
        <v>1.0197082644628122</v>
      </c>
      <c r="AQ225">
        <v>1.4242512396694214</v>
      </c>
      <c r="AR225">
        <v>2</v>
      </c>
      <c r="AT225">
        <v>0</v>
      </c>
      <c r="AU225">
        <v>0</v>
      </c>
      <c r="AV225">
        <v>0</v>
      </c>
      <c r="AX225">
        <v>-1</v>
      </c>
      <c r="AY225">
        <v>-1</v>
      </c>
      <c r="AZ225">
        <v>0</v>
      </c>
      <c r="BA225">
        <v>0</v>
      </c>
      <c r="BB225">
        <v>0</v>
      </c>
      <c r="BC225" t="s">
        <v>864</v>
      </c>
    </row>
    <row r="226" spans="1:55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P226">
        <v>1.7574545454545494</v>
      </c>
      <c r="AQ226">
        <v>1.2561719008264463</v>
      </c>
      <c r="AR226">
        <v>3</v>
      </c>
      <c r="AT226">
        <v>0</v>
      </c>
      <c r="AU226">
        <v>0</v>
      </c>
      <c r="AV226">
        <v>0</v>
      </c>
      <c r="AX226">
        <v>-1</v>
      </c>
      <c r="AY226">
        <v>-1</v>
      </c>
      <c r="AZ226">
        <v>0</v>
      </c>
      <c r="BA226">
        <v>0</v>
      </c>
      <c r="BB226">
        <v>0</v>
      </c>
      <c r="BC226" t="s">
        <v>864</v>
      </c>
    </row>
    <row r="227" spans="1:55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P227">
        <v>0.81481983471074582</v>
      </c>
      <c r="AQ227">
        <v>3.4953867768595042</v>
      </c>
      <c r="AR227">
        <v>4</v>
      </c>
      <c r="AT227">
        <v>0</v>
      </c>
      <c r="AU227">
        <v>0</v>
      </c>
      <c r="AV227">
        <v>0</v>
      </c>
      <c r="AX227">
        <v>-1</v>
      </c>
      <c r="AY227">
        <v>-1</v>
      </c>
      <c r="AZ227">
        <v>0</v>
      </c>
      <c r="BA227">
        <v>0</v>
      </c>
      <c r="BB227">
        <v>0</v>
      </c>
      <c r="BC227" t="s">
        <v>864</v>
      </c>
    </row>
    <row r="228" spans="1:55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P228">
        <v>2.5447586776859557</v>
      </c>
      <c r="AQ228">
        <v>2.2900809917355369</v>
      </c>
      <c r="AR228">
        <v>4</v>
      </c>
      <c r="AT228">
        <v>0</v>
      </c>
      <c r="AU228">
        <v>0</v>
      </c>
      <c r="AV228">
        <v>0</v>
      </c>
      <c r="AX228">
        <v>-1</v>
      </c>
      <c r="AY228">
        <v>-1</v>
      </c>
      <c r="AZ228">
        <v>0</v>
      </c>
      <c r="BA228">
        <v>0</v>
      </c>
      <c r="BB228">
        <v>0</v>
      </c>
      <c r="BC228" t="s">
        <v>864</v>
      </c>
    </row>
    <row r="229" spans="1:55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P229">
        <v>1.1568429752066141</v>
      </c>
      <c r="AQ229">
        <v>2.1850314049586772</v>
      </c>
      <c r="AR229">
        <v>3</v>
      </c>
      <c r="AT229">
        <v>0</v>
      </c>
      <c r="AU229">
        <v>0</v>
      </c>
      <c r="AV229">
        <v>0</v>
      </c>
      <c r="AX229">
        <v>-1</v>
      </c>
      <c r="AY229">
        <v>-1</v>
      </c>
      <c r="AZ229">
        <v>0</v>
      </c>
      <c r="BA229">
        <v>0</v>
      </c>
      <c r="BB229">
        <v>0</v>
      </c>
      <c r="BC229" t="s">
        <v>864</v>
      </c>
    </row>
    <row r="230" spans="1:55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P230">
        <v>0.7509123966942165</v>
      </c>
      <c r="AQ230">
        <v>0.70659669421487603</v>
      </c>
      <c r="AR230">
        <v>1</v>
      </c>
      <c r="AT230">
        <v>0</v>
      </c>
      <c r="AU230">
        <v>0</v>
      </c>
      <c r="AV230">
        <v>0</v>
      </c>
      <c r="AX230">
        <v>-1</v>
      </c>
      <c r="AY230">
        <v>-1</v>
      </c>
      <c r="AZ230">
        <v>0</v>
      </c>
      <c r="BA230">
        <v>0</v>
      </c>
      <c r="BB230">
        <v>0</v>
      </c>
      <c r="BC230" t="s">
        <v>864</v>
      </c>
    </row>
    <row r="231" spans="1:55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P231">
        <v>0.51451404958677793</v>
      </c>
      <c r="AQ231">
        <v>1.9329123966942146</v>
      </c>
      <c r="AR231">
        <v>2</v>
      </c>
      <c r="AT231">
        <v>0</v>
      </c>
      <c r="AU231">
        <v>0</v>
      </c>
      <c r="AV231">
        <v>0</v>
      </c>
      <c r="AX231">
        <v>-1</v>
      </c>
      <c r="AY231">
        <v>-1</v>
      </c>
      <c r="AZ231">
        <v>0</v>
      </c>
      <c r="BA231">
        <v>0</v>
      </c>
      <c r="BB231">
        <v>0</v>
      </c>
      <c r="BC231" t="s">
        <v>864</v>
      </c>
    </row>
    <row r="232" spans="1:55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P232">
        <v>1.9235700000000031</v>
      </c>
      <c r="AQ232">
        <v>2.6315519999999961</v>
      </c>
      <c r="AR232">
        <v>4</v>
      </c>
      <c r="AT232">
        <v>4.1435333333333304</v>
      </c>
      <c r="AU232">
        <v>1.9642000000000019</v>
      </c>
      <c r="AV232">
        <v>6</v>
      </c>
      <c r="AX232">
        <v>0.43</v>
      </c>
      <c r="AY232">
        <v>0.5</v>
      </c>
      <c r="AZ232">
        <v>1.3799559999999997</v>
      </c>
      <c r="BA232">
        <v>1.6208639999999985</v>
      </c>
      <c r="BB232">
        <v>3</v>
      </c>
      <c r="BC232" t="s">
        <v>864</v>
      </c>
    </row>
    <row r="233" spans="1:55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P233">
        <v>3.4581726666666719</v>
      </c>
      <c r="AQ233">
        <v>1.9651199999999971</v>
      </c>
      <c r="AR233">
        <v>5</v>
      </c>
      <c r="AT233">
        <v>5.2090133333333304</v>
      </c>
      <c r="AU233">
        <v>3.5811066666666691</v>
      </c>
      <c r="AV233">
        <v>8</v>
      </c>
      <c r="AX233">
        <v>0.62</v>
      </c>
      <c r="AY233">
        <v>0.44</v>
      </c>
      <c r="AZ233">
        <v>1.6983040000000003</v>
      </c>
      <c r="BA233">
        <v>0.8175786666666659</v>
      </c>
      <c r="BB233">
        <v>2</v>
      </c>
      <c r="BC233" t="s">
        <v>864</v>
      </c>
    </row>
    <row r="234" spans="1:55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P234">
        <v>3.6283060000000056</v>
      </c>
      <c r="AQ234">
        <v>2.0505599999999973</v>
      </c>
      <c r="AR234">
        <v>5</v>
      </c>
      <c r="AT234">
        <v>4.8379166666666631</v>
      </c>
      <c r="AU234">
        <v>3.7746800000000031</v>
      </c>
      <c r="AV234">
        <v>8</v>
      </c>
      <c r="AX234">
        <v>0.27</v>
      </c>
      <c r="AY234">
        <v>0.45</v>
      </c>
      <c r="AZ234">
        <v>1.4040000000000001</v>
      </c>
      <c r="BA234">
        <v>1.2709631999999991</v>
      </c>
      <c r="BB234">
        <v>2</v>
      </c>
      <c r="BC234" t="s">
        <v>864</v>
      </c>
    </row>
    <row r="235" spans="1:55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P235">
        <v>1.5694800000000024</v>
      </c>
      <c r="AQ235">
        <v>3.9017599999999946</v>
      </c>
      <c r="AR235">
        <v>5</v>
      </c>
      <c r="AT235">
        <v>4.4039839999999968</v>
      </c>
      <c r="AU235">
        <v>3.9967200000000029</v>
      </c>
      <c r="AV235">
        <v>8</v>
      </c>
      <c r="AX235">
        <v>0.33</v>
      </c>
      <c r="AY235">
        <v>0.52</v>
      </c>
      <c r="AZ235">
        <v>0.95040000000000002</v>
      </c>
      <c r="BA235">
        <v>2.1071231999999984</v>
      </c>
      <c r="BB235">
        <v>3</v>
      </c>
      <c r="BC235" t="s">
        <v>864</v>
      </c>
    </row>
    <row r="236" spans="1:55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P236">
        <v>1.3848853333333355</v>
      </c>
      <c r="AQ236">
        <v>1.1534399999999985</v>
      </c>
      <c r="AR236">
        <v>2</v>
      </c>
      <c r="AT236">
        <v>4.5278346666666636</v>
      </c>
      <c r="AU236">
        <v>5.217940000000004</v>
      </c>
      <c r="AV236">
        <v>9</v>
      </c>
      <c r="AX236">
        <v>0.52</v>
      </c>
      <c r="AY236">
        <v>0.34</v>
      </c>
      <c r="AZ236">
        <v>2.1166080000000003</v>
      </c>
      <c r="BA236">
        <v>1.000133119999999</v>
      </c>
      <c r="BB236">
        <v>3</v>
      </c>
      <c r="BC236" t="s">
        <v>864</v>
      </c>
    </row>
    <row r="237" spans="1:55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P237">
        <v>1.963764000000003</v>
      </c>
      <c r="AQ237">
        <v>2.3068799999999969</v>
      </c>
      <c r="AR237">
        <v>4</v>
      </c>
      <c r="AT237">
        <v>2.6445759999999985</v>
      </c>
      <c r="AU237">
        <v>6.6933266666666729</v>
      </c>
      <c r="AV237">
        <v>9</v>
      </c>
      <c r="AX237">
        <v>0.33</v>
      </c>
      <c r="AY237">
        <v>0.4</v>
      </c>
      <c r="AZ237">
        <v>1.1575080000000002</v>
      </c>
      <c r="BA237">
        <v>1.658026666666665</v>
      </c>
      <c r="BB237">
        <v>2</v>
      </c>
      <c r="BC237" t="s">
        <v>864</v>
      </c>
    </row>
    <row r="238" spans="1:55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P238">
        <v>2.3588986666666703</v>
      </c>
      <c r="AQ238">
        <v>1.9124319999999972</v>
      </c>
      <c r="AR238">
        <v>4</v>
      </c>
      <c r="AT238">
        <v>4.9248853333333305</v>
      </c>
      <c r="AU238">
        <v>4.2883000000000031</v>
      </c>
      <c r="AV238">
        <v>9</v>
      </c>
      <c r="AX238">
        <v>0.52</v>
      </c>
      <c r="AY238">
        <v>0.35</v>
      </c>
      <c r="AZ238">
        <v>1.0845120000000001</v>
      </c>
      <c r="BA238">
        <v>1.5758399999999986</v>
      </c>
      <c r="BB238">
        <v>2</v>
      </c>
      <c r="BC238" t="s">
        <v>864</v>
      </c>
    </row>
    <row r="239" spans="1:55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P239">
        <v>1.6192440000000026</v>
      </c>
      <c r="AQ239">
        <v>3.050207999999996</v>
      </c>
      <c r="AR239">
        <v>4</v>
      </c>
      <c r="AT239">
        <v>2.6104259999999981</v>
      </c>
      <c r="AU239">
        <v>2.7555733333333357</v>
      </c>
      <c r="AV239">
        <v>5</v>
      </c>
      <c r="AX239">
        <v>0.45</v>
      </c>
      <c r="AY239">
        <v>0.47</v>
      </c>
      <c r="AZ239">
        <v>2.2177800000000003</v>
      </c>
      <c r="BA239">
        <v>1.5236121599999985</v>
      </c>
      <c r="BB239">
        <v>3</v>
      </c>
      <c r="BC239" t="s">
        <v>864</v>
      </c>
    </row>
    <row r="240" spans="1:55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P240">
        <v>2.2542666666666702</v>
      </c>
      <c r="AQ240">
        <v>3.201626666666662</v>
      </c>
      <c r="AR240">
        <v>5</v>
      </c>
      <c r="AT240">
        <v>5.3592733333333307</v>
      </c>
      <c r="AU240">
        <v>3.7466200000000032</v>
      </c>
      <c r="AV240">
        <v>9</v>
      </c>
      <c r="AX240">
        <v>0.46</v>
      </c>
      <c r="AY240">
        <v>0.48</v>
      </c>
      <c r="AZ240">
        <v>2.312144</v>
      </c>
      <c r="BA240">
        <v>1.2942899199999989</v>
      </c>
      <c r="BB240">
        <v>3</v>
      </c>
      <c r="BC240" t="s">
        <v>864</v>
      </c>
    </row>
    <row r="241" spans="1:55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P241">
        <v>1.5894706666666691</v>
      </c>
      <c r="AQ241">
        <v>2.0505599999999973</v>
      </c>
      <c r="AR241">
        <v>3</v>
      </c>
      <c r="AT241">
        <v>4.2414299999999976</v>
      </c>
      <c r="AU241">
        <v>7.2427333333333399</v>
      </c>
      <c r="AV241">
        <v>11</v>
      </c>
      <c r="AX241">
        <v>0.37</v>
      </c>
      <c r="AY241">
        <v>0.36</v>
      </c>
      <c r="AZ241">
        <v>1.4314560000000001</v>
      </c>
      <c r="BA241">
        <v>2.0294246399999976</v>
      </c>
      <c r="BB241">
        <v>3</v>
      </c>
      <c r="BC241" t="s">
        <v>864</v>
      </c>
    </row>
    <row r="242" spans="1:55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P242">
        <v>2.8431000000000002</v>
      </c>
      <c r="AQ242">
        <v>2.6935199999999999</v>
      </c>
      <c r="AR242">
        <v>5</v>
      </c>
      <c r="AT242">
        <v>3.2825100000000007</v>
      </c>
      <c r="AU242">
        <v>4.3820079999999999</v>
      </c>
      <c r="AV242">
        <v>7</v>
      </c>
      <c r="AX242">
        <v>0.36</v>
      </c>
      <c r="AY242">
        <v>0.32</v>
      </c>
      <c r="AZ242">
        <v>1.642137942857141</v>
      </c>
      <c r="BA242">
        <v>1.5545088000000014</v>
      </c>
      <c r="BB242">
        <v>3</v>
      </c>
      <c r="BC242" t="s">
        <v>864</v>
      </c>
    </row>
    <row r="243" spans="1:55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P243">
        <v>2.9645999999999999</v>
      </c>
      <c r="AQ243">
        <v>2.74688</v>
      </c>
      <c r="AR243">
        <v>5</v>
      </c>
      <c r="AT243">
        <v>4.3727600000000004</v>
      </c>
      <c r="AU243">
        <v>4.6943600000000005</v>
      </c>
      <c r="AV243">
        <v>9</v>
      </c>
      <c r="AX243">
        <v>0.59</v>
      </c>
      <c r="AY243">
        <v>0.51</v>
      </c>
      <c r="AZ243">
        <v>1.4788939999999982</v>
      </c>
      <c r="BA243">
        <v>2.0449193142857158</v>
      </c>
      <c r="BB243">
        <v>3</v>
      </c>
      <c r="BC243" t="s">
        <v>864</v>
      </c>
    </row>
    <row r="244" spans="1:55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P244">
        <v>3.0269700000000004</v>
      </c>
      <c r="AQ244">
        <v>3.2442299999999995</v>
      </c>
      <c r="AR244">
        <v>6</v>
      </c>
      <c r="AT244">
        <v>5.6350000000000007</v>
      </c>
      <c r="AU244">
        <v>3.730518</v>
      </c>
      <c r="AV244">
        <v>9</v>
      </c>
      <c r="AX244">
        <v>0.45</v>
      </c>
      <c r="AY244">
        <v>0.28000000000000003</v>
      </c>
      <c r="AZ244">
        <v>1.6865189999999981</v>
      </c>
      <c r="BA244">
        <v>0.8312304000000007</v>
      </c>
      <c r="BB244">
        <v>2</v>
      </c>
      <c r="BC244" t="s">
        <v>864</v>
      </c>
    </row>
    <row r="245" spans="1:55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P245">
        <v>1.80711</v>
      </c>
      <c r="AQ245">
        <v>2.0848100000000001</v>
      </c>
      <c r="AR245">
        <v>3</v>
      </c>
      <c r="AT245">
        <v>5.4022500000000004</v>
      </c>
      <c r="AU245">
        <v>3.9361799999999998</v>
      </c>
      <c r="AV245">
        <v>9</v>
      </c>
      <c r="AX245">
        <v>0.37</v>
      </c>
      <c r="AY245">
        <v>0.55000000000000004</v>
      </c>
      <c r="AZ245">
        <v>2.0705421999999976</v>
      </c>
      <c r="BA245">
        <v>1.1069343214285725</v>
      </c>
      <c r="BB245">
        <v>3</v>
      </c>
      <c r="BC245" t="s">
        <v>864</v>
      </c>
    </row>
    <row r="246" spans="1:55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P246">
        <v>1.6499700000000002</v>
      </c>
      <c r="AQ246">
        <v>3.6418200000000001</v>
      </c>
      <c r="AR246">
        <v>5</v>
      </c>
      <c r="AT246">
        <v>4.6981200000000003</v>
      </c>
      <c r="AU246">
        <v>3.9952000000000005</v>
      </c>
      <c r="AV246">
        <v>8</v>
      </c>
      <c r="AX246">
        <v>0.43</v>
      </c>
      <c r="AY246">
        <v>0.27</v>
      </c>
      <c r="AZ246">
        <v>1.5243708857142839</v>
      </c>
      <c r="BA246">
        <v>0.89332875000000067</v>
      </c>
      <c r="BB246">
        <v>2</v>
      </c>
      <c r="BC246" t="s">
        <v>864</v>
      </c>
    </row>
    <row r="247" spans="1:55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P247">
        <v>3.6347400000000003</v>
      </c>
      <c r="AQ247">
        <v>2.8422899999999998</v>
      </c>
      <c r="AR247">
        <v>6</v>
      </c>
      <c r="AT247">
        <v>4.32768</v>
      </c>
      <c r="AU247">
        <v>3.2252159999999996</v>
      </c>
      <c r="AV247">
        <v>7</v>
      </c>
      <c r="AX247">
        <v>0.42</v>
      </c>
      <c r="AY247">
        <v>0.57999999999999996</v>
      </c>
      <c r="AZ247">
        <v>1.4959871999999983</v>
      </c>
      <c r="BA247">
        <v>3.0678238285714303</v>
      </c>
      <c r="BB247">
        <v>4</v>
      </c>
      <c r="BC247" t="s">
        <v>864</v>
      </c>
    </row>
    <row r="248" spans="1:55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P248">
        <v>1.5309000000000001</v>
      </c>
      <c r="AQ248">
        <v>3.3825600000000002</v>
      </c>
      <c r="AR248">
        <v>4</v>
      </c>
      <c r="AT248">
        <v>3.3246499999999997</v>
      </c>
      <c r="AU248">
        <v>3.7904459999999993</v>
      </c>
      <c r="AV248">
        <v>7</v>
      </c>
      <c r="AX248">
        <v>0.4</v>
      </c>
      <c r="AY248">
        <v>0.56999999999999995</v>
      </c>
      <c r="AZ248">
        <v>2.7017782857142829</v>
      </c>
      <c r="BA248">
        <v>1.789348885714287</v>
      </c>
      <c r="BB248">
        <v>4</v>
      </c>
      <c r="BC248" t="s">
        <v>864</v>
      </c>
    </row>
    <row r="249" spans="1:55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P249">
        <v>2.6616600000000008</v>
      </c>
      <c r="AQ249">
        <v>2.3443599999999996</v>
      </c>
      <c r="AR249">
        <v>5</v>
      </c>
      <c r="AT249">
        <v>3.9347000000000003</v>
      </c>
      <c r="AU249">
        <v>9.2547899999999998</v>
      </c>
      <c r="AV249">
        <v>13</v>
      </c>
      <c r="AX249">
        <v>0.38</v>
      </c>
      <c r="AY249">
        <v>0.4</v>
      </c>
      <c r="AZ249">
        <v>0.98693599999999904</v>
      </c>
      <c r="BA249">
        <v>1.93972542857143</v>
      </c>
      <c r="BB249">
        <v>2</v>
      </c>
      <c r="BC249" t="s">
        <v>864</v>
      </c>
    </row>
    <row r="250" spans="1:55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P250">
        <v>2.8906200000000006</v>
      </c>
      <c r="AQ250">
        <v>2.5624400000000001</v>
      </c>
      <c r="AR250">
        <v>5</v>
      </c>
      <c r="AT250">
        <v>4.6040400000000004</v>
      </c>
      <c r="AU250">
        <v>4.0950800000000003</v>
      </c>
      <c r="AV250">
        <v>8</v>
      </c>
      <c r="AX250">
        <v>0.4</v>
      </c>
      <c r="AY250">
        <v>0.41</v>
      </c>
      <c r="AZ250">
        <v>2.2396319999999976</v>
      </c>
      <c r="BA250">
        <v>0.98004994285714353</v>
      </c>
      <c r="BB250">
        <v>3</v>
      </c>
      <c r="BC250" t="s">
        <v>864</v>
      </c>
    </row>
    <row r="251" spans="1:55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P251">
        <v>2.3684400000000001</v>
      </c>
      <c r="AQ251">
        <v>2.5688199999999997</v>
      </c>
      <c r="AR251">
        <v>4</v>
      </c>
      <c r="AT251">
        <v>4.8348300000000002</v>
      </c>
      <c r="AU251">
        <v>6.1694060000000013</v>
      </c>
      <c r="AV251">
        <v>11</v>
      </c>
      <c r="AX251">
        <v>0.63</v>
      </c>
      <c r="AY251">
        <v>0.28000000000000003</v>
      </c>
      <c r="AZ251">
        <v>3.3137855999999961</v>
      </c>
      <c r="BA251">
        <v>1.279335000000001</v>
      </c>
      <c r="BB251">
        <v>4</v>
      </c>
      <c r="BC251" t="s">
        <v>864</v>
      </c>
    </row>
    <row r="252" spans="1:55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P252">
        <v>1.1193377483443734</v>
      </c>
      <c r="AQ252">
        <v>3.7629966887417177</v>
      </c>
      <c r="AR252">
        <v>4</v>
      </c>
      <c r="AT252">
        <v>5.4062251655629119</v>
      </c>
      <c r="AU252">
        <v>3.8330384105960249</v>
      </c>
      <c r="AV252">
        <v>9</v>
      </c>
      <c r="AX252">
        <v>0.33</v>
      </c>
      <c r="AY252">
        <v>0.44</v>
      </c>
      <c r="AZ252">
        <v>1.4560434834437099</v>
      </c>
      <c r="BA252">
        <v>1.4425152317880812</v>
      </c>
      <c r="BB252">
        <v>2</v>
      </c>
      <c r="BC252" t="s">
        <v>1007</v>
      </c>
    </row>
    <row r="253" spans="1:55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P253">
        <v>2.369264900662257</v>
      </c>
      <c r="AQ253">
        <v>2.6190456953642354</v>
      </c>
      <c r="AR253">
        <v>4</v>
      </c>
      <c r="AT253">
        <v>2.6777814569536416</v>
      </c>
      <c r="AU253">
        <v>5.3549801324503274</v>
      </c>
      <c r="AV253">
        <v>8</v>
      </c>
      <c r="AX253">
        <v>0.76</v>
      </c>
      <c r="AY253">
        <v>0.75</v>
      </c>
      <c r="AZ253">
        <v>3.2578089536423871</v>
      </c>
      <c r="BA253">
        <v>2.0188311258278171</v>
      </c>
      <c r="BB253">
        <v>5</v>
      </c>
      <c r="BC253" t="s">
        <v>1007</v>
      </c>
    </row>
    <row r="254" spans="1:55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P254">
        <v>1.7323835616438392</v>
      </c>
      <c r="AQ254">
        <v>1.4730958904109597</v>
      </c>
      <c r="AR254">
        <v>3</v>
      </c>
      <c r="AT254">
        <v>7.6939726027397244</v>
      </c>
      <c r="AU254">
        <v>3.0518356164383582</v>
      </c>
      <c r="AV254">
        <v>10</v>
      </c>
      <c r="AX254">
        <v>0.47</v>
      </c>
      <c r="AY254">
        <v>0.55000000000000004</v>
      </c>
      <c r="AZ254">
        <v>1.7321849999999999</v>
      </c>
      <c r="BA254">
        <v>1.8195273287671212</v>
      </c>
      <c r="BB254">
        <v>3</v>
      </c>
      <c r="BC254" t="s">
        <v>1007</v>
      </c>
    </row>
    <row r="255" spans="1:55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P255">
        <v>2.030991780821922</v>
      </c>
      <c r="AQ255">
        <v>1.6753972602739735</v>
      </c>
      <c r="AR255">
        <v>3</v>
      </c>
      <c r="AT255">
        <v>7.0032636986301355</v>
      </c>
      <c r="AU255">
        <v>3.4761643835616463</v>
      </c>
      <c r="AV255">
        <v>10</v>
      </c>
      <c r="AX255">
        <v>0.38</v>
      </c>
      <c r="AY255">
        <v>0.32</v>
      </c>
      <c r="AZ255">
        <v>2.8689999999999998</v>
      </c>
      <c r="BA255">
        <v>0.52487539726027332</v>
      </c>
      <c r="BB255">
        <v>3</v>
      </c>
      <c r="BC255" t="s">
        <v>1007</v>
      </c>
    </row>
    <row r="256" spans="1:55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P256">
        <v>2.6561542168674643</v>
      </c>
      <c r="AQ256">
        <v>2.267069477911642</v>
      </c>
      <c r="AR256">
        <v>4</v>
      </c>
      <c r="AT256">
        <v>4.6017504000000002</v>
      </c>
      <c r="AU256">
        <v>6.3860160000000015</v>
      </c>
      <c r="AV256">
        <v>10</v>
      </c>
      <c r="AX256">
        <v>0.52</v>
      </c>
      <c r="AY256">
        <v>0.39</v>
      </c>
      <c r="AZ256">
        <v>1.8288963855421667</v>
      </c>
      <c r="BA256">
        <v>1.2620963855421687</v>
      </c>
      <c r="BB256">
        <v>3</v>
      </c>
      <c r="BC256" t="s">
        <v>1007</v>
      </c>
    </row>
    <row r="257" spans="1:55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P257">
        <v>1.6372690763052171</v>
      </c>
      <c r="AQ257">
        <v>2.9803048192771029</v>
      </c>
      <c r="AR257">
        <v>4</v>
      </c>
      <c r="AT257">
        <v>6.9755039999999999</v>
      </c>
      <c r="AU257">
        <v>4.1916056000000008</v>
      </c>
      <c r="AV257">
        <v>11</v>
      </c>
      <c r="AX257">
        <v>0.7</v>
      </c>
      <c r="AY257">
        <v>0.53</v>
      </c>
      <c r="AZ257">
        <v>3.8731084337349357</v>
      </c>
      <c r="BA257">
        <v>1.8216266024096388</v>
      </c>
      <c r="BB257">
        <v>5</v>
      </c>
      <c r="BC257" t="s">
        <v>1007</v>
      </c>
    </row>
    <row r="258" spans="1:55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P258">
        <v>2.3093401785714249</v>
      </c>
      <c r="AQ258">
        <v>1.9968749999999955</v>
      </c>
      <c r="AR258">
        <v>4</v>
      </c>
      <c r="AT258">
        <v>5.0156203389830516</v>
      </c>
      <c r="AU258">
        <v>5.4147127118644098</v>
      </c>
      <c r="AV258">
        <v>10</v>
      </c>
      <c r="AX258">
        <v>0.52</v>
      </c>
      <c r="AY258">
        <v>0.4</v>
      </c>
      <c r="AZ258">
        <v>1.336151142857142</v>
      </c>
      <c r="BA258">
        <v>1.3970700000000007</v>
      </c>
      <c r="BB258">
        <v>2</v>
      </c>
      <c r="BC258" t="s">
        <v>1007</v>
      </c>
    </row>
    <row r="259" spans="1:55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P259">
        <v>2.0011453744493375</v>
      </c>
      <c r="AQ259">
        <v>1.6915859030836966</v>
      </c>
      <c r="AR259">
        <v>3</v>
      </c>
      <c r="AT259">
        <v>4.2695924686192441</v>
      </c>
      <c r="AU259">
        <v>3.9028870292886988</v>
      </c>
      <c r="AV259">
        <v>8</v>
      </c>
      <c r="AX259">
        <v>0.64</v>
      </c>
      <c r="AY259">
        <v>0.52</v>
      </c>
      <c r="AZ259">
        <v>1.8950958237885465</v>
      </c>
      <c r="BA259">
        <v>1.8797885462555057</v>
      </c>
      <c r="BB259">
        <v>3</v>
      </c>
      <c r="BC259" t="s">
        <v>1007</v>
      </c>
    </row>
    <row r="260" spans="1:55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P260">
        <v>1.6569863013698662</v>
      </c>
      <c r="AQ260">
        <v>0.73654794520547984</v>
      </c>
      <c r="AR260">
        <v>2</v>
      </c>
      <c r="AT260">
        <v>3.5881890410958892</v>
      </c>
      <c r="AU260">
        <v>6.4859178082191837</v>
      </c>
      <c r="AV260">
        <v>10</v>
      </c>
      <c r="AX260">
        <v>0.59</v>
      </c>
      <c r="AY260">
        <v>0.83</v>
      </c>
      <c r="AZ260">
        <v>1.2977049999999999</v>
      </c>
      <c r="BA260">
        <v>5.6012737602739655</v>
      </c>
      <c r="BB260">
        <v>6</v>
      </c>
      <c r="BC260" t="s">
        <v>1030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2022-12-27T22:51:09Z</dcterms:modified>
</cp:coreProperties>
</file>