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A:\PORTFOLIO\reactvite\learnchadcn\src\docs\"/>
    </mc:Choice>
  </mc:AlternateContent>
  <xr:revisionPtr revIDLastSave="0" documentId="13_ncr:1_{4023EBA7-F8BF-4047-97CC-288B3A10008B}" xr6:coauthVersionLast="47" xr6:coauthVersionMax="47" xr10:uidLastSave="{00000000-0000-0000-0000-000000000000}"/>
  <bookViews>
    <workbookView xWindow="34290" yWindow="0" windowWidth="17415" windowHeight="2098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3" i="1"/>
</calcChain>
</file>

<file path=xl/sharedStrings.xml><?xml version="1.0" encoding="utf-8"?>
<sst xmlns="http://schemas.openxmlformats.org/spreadsheetml/2006/main" count="20" uniqueCount="20">
  <si>
    <t>ID</t>
  </si>
  <si>
    <t>Nombre sucursal</t>
  </si>
  <si>
    <t>Area financiera</t>
  </si>
  <si>
    <t>Nombre responsable</t>
  </si>
  <si>
    <t>Doc Responsable</t>
  </si>
  <si>
    <t>Santa Ana</t>
  </si>
  <si>
    <t>Isaac Godinez</t>
  </si>
  <si>
    <t>07485957-9</t>
  </si>
  <si>
    <t>San Salvador</t>
  </si>
  <si>
    <t>Chalatenango</t>
  </si>
  <si>
    <t>Soyapango</t>
  </si>
  <si>
    <t>chalchuapa</t>
  </si>
  <si>
    <t>juan perez</t>
  </si>
  <si>
    <t>07485957-10</t>
  </si>
  <si>
    <t>07485957-11</t>
  </si>
  <si>
    <t>07485957-12</t>
  </si>
  <si>
    <t>07485957-13</t>
  </si>
  <si>
    <t>juan rolando</t>
  </si>
  <si>
    <t>pedro picapiedra</t>
  </si>
  <si>
    <t>juan trolando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</si>
</sst>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D7" sqref="D7"/>
    </sheetView>
  </sheetViews>
  <sheetFormatPr baseColWidth="10" defaultColWidth="9.140625" defaultRowHeight="15" x14ac:dyDescent="0.25"/>
  <cols>
    <col min="2" max="2" width="18.7109375" customWidth="1"/>
    <col min="3" max="3" width="15.42578125" customWidth="1"/>
    <col min="4" max="4" width="21" customWidth="1"/>
    <col min="5" max="5" width="18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">
        <v>5</v>
      </c>
      <c r="C2">
        <v>901</v>
      </c>
      <c r="D2" t="s">
        <v>6</v>
      </c>
      <c r="E2" s="1" t="s">
        <v>7</v>
      </c>
    </row>
    <row r="3" spans="1:5" x14ac:dyDescent="0.25">
      <c r="A3">
        <f>1+A2</f>
        <v>2</v>
      </c>
      <c r="B3" t="s">
        <v>8</v>
      </c>
      <c r="C3">
        <v>100</v>
      </c>
      <c r="D3" t="s">
        <v>12</v>
      </c>
      <c r="E3" s="1" t="s">
        <v>13</v>
      </c>
    </row>
    <row r="4" spans="1:5" x14ac:dyDescent="0.25">
      <c r="A4">
        <f t="shared" ref="A4:A6" si="0">1+A3</f>
        <v>3</v>
      </c>
      <c r="B4" t="s">
        <v>9</v>
      </c>
      <c r="C4">
        <v>11</v>
      </c>
      <c r="D4" t="s">
        <v>17</v>
      </c>
      <c r="E4" s="1" t="s">
        <v>14</v>
      </c>
    </row>
    <row r="5" spans="1:5" x14ac:dyDescent="0.25">
      <c r="A5">
        <f t="shared" si="0"/>
        <v>4</v>
      </c>
      <c r="B5" t="s">
        <v>10</v>
      </c>
      <c r="C5">
        <v>12</v>
      </c>
      <c r="D5" t="s">
        <v>18</v>
      </c>
      <c r="E5" s="1" t="s">
        <v>15</v>
      </c>
    </row>
    <row r="6" spans="1:5" x14ac:dyDescent="0.25">
      <c r="A6">
        <f t="shared" si="0"/>
        <v>5</v>
      </c>
      <c r="B6" t="s">
        <v>11</v>
      </c>
      <c r="C6">
        <v>19</v>
      </c>
      <c r="D6" t="s">
        <v>19</v>
      </c>
      <c r="E6" s="1" t="s">
        <v>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Godínez</dc:creator>
  <cp:lastModifiedBy>JORGE ISAAC GODINEZ PREZA</cp:lastModifiedBy>
  <dcterms:created xsi:type="dcterms:W3CDTF">2015-06-05T18:19:34Z</dcterms:created>
  <dcterms:modified xsi:type="dcterms:W3CDTF">2025-04-19T17:08:05Z</dcterms:modified>
</cp:coreProperties>
</file>