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#.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1195387" cy="1195387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9"/>
  <sheetViews>
    <sheetView workbookViewId="0">
      <selection activeCell="A1" sqref="A1"/>
    </sheetView>
  </sheetViews>
  <sheetFormatPr baseColWidth="8" defaultRowHeight="15"/>
  <sheetData>
    <row r="1">
      <c r="D1" t="inlineStr">
        <is>
          <t>COLEGIO BILINGÜE LIDIA SALMAN DE VARGAS</t>
        </is>
      </c>
    </row>
    <row r="2"/>
    <row r="3"/>
    <row r="4">
      <c r="D4" t="inlineStr">
        <is>
          <t>Grado</t>
        </is>
      </c>
      <c r="F4" t="inlineStr">
        <is>
          <t>Bachillerato General</t>
        </is>
      </c>
      <c r="N4" t="inlineStr">
        <is>
          <t>Asignatura</t>
        </is>
      </c>
      <c r="P4" t="inlineStr">
        <is>
          <t>Ciencias</t>
        </is>
      </c>
    </row>
    <row r="5">
      <c r="D5" t="inlineStr">
        <is>
          <t>Docente</t>
        </is>
      </c>
      <c r="F5" t="inlineStr"/>
      <c r="N5" t="inlineStr">
        <is>
          <t>Firma</t>
        </is>
      </c>
    </row>
    <row r="6">
      <c r="D6" t="inlineStr">
        <is>
          <t>PRIMER TRIMESTRE</t>
        </is>
      </c>
    </row>
    <row r="7">
      <c r="F7" t="inlineStr">
        <is>
          <t>CALIFICACIONES</t>
        </is>
      </c>
    </row>
    <row r="8">
      <c r="A8" t="inlineStr">
        <is>
          <t>N°</t>
        </is>
      </c>
      <c r="B8" t="inlineStr">
        <is>
          <t>NIE</t>
        </is>
      </c>
      <c r="C8" t="inlineStr">
        <is>
          <t>ALUMNO/A</t>
        </is>
      </c>
      <c r="F8" t="inlineStr">
        <is>
          <t>1 Act</t>
        </is>
      </c>
      <c r="G8" t="inlineStr">
        <is>
          <t>35%</t>
        </is>
      </c>
      <c r="H8" t="inlineStr">
        <is>
          <t>2 Act</t>
        </is>
      </c>
      <c r="I8" t="inlineStr">
        <is>
          <t>35%</t>
        </is>
      </c>
      <c r="J8" t="inlineStr">
        <is>
          <t>Examen</t>
        </is>
      </c>
      <c r="K8" t="inlineStr">
        <is>
          <t>30%</t>
        </is>
      </c>
      <c r="L8" t="inlineStr">
        <is>
          <t>Prom</t>
        </is>
      </c>
    </row>
    <row r="9">
      <c r="A9" t="n">
        <v>1</v>
      </c>
      <c r="C9" t="inlineStr">
        <is>
          <t>juan yoland</t>
        </is>
      </c>
      <c r="F9" t="n">
        <v>9</v>
      </c>
      <c r="G9" s="1" t="n">
        <v>3.15</v>
      </c>
      <c r="H9" t="n">
        <v>10</v>
      </c>
      <c r="I9" s="1" t="n">
        <v>3.5</v>
      </c>
      <c r="J9" t="n">
        <v>8.9</v>
      </c>
      <c r="K9" s="1" t="n">
        <v>2.67</v>
      </c>
      <c r="L9" s="1">
        <f>9.32</f>
        <v/>
      </c>
    </row>
  </sheetData>
  <mergeCells count="13">
    <mergeCell ref="D1:Q3"/>
    <mergeCell ref="D4:E4"/>
    <mergeCell ref="D5:E5"/>
    <mergeCell ref="F4:M4"/>
    <mergeCell ref="F5:M5"/>
    <mergeCell ref="N4:O4"/>
    <mergeCell ref="N5:O5"/>
    <mergeCell ref="P4:Q4"/>
    <mergeCell ref="C8:E8"/>
    <mergeCell ref="F7:L7"/>
    <mergeCell ref="B1:C1"/>
    <mergeCell ref="D6:L6"/>
    <mergeCell ref="C9:E9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2022-11-11T04:07:39Z</dcterms:created>
  <dcterms:modified xsi:type="dcterms:W3CDTF">2022-11-11T04:07:39Z</dcterms:modified>
</cp:coreProperties>
</file>