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<sst xmlns="http://schemas.openxmlformats.org/spreadsheetml/2006/main" count="510" uniqueCount="273">
  <si>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</si>
  <si>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</si>
  <si>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</si>
  <si>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</si>
  <si>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</si>
  <si>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</si>
  <si>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</si>
  <si>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</si>
  <si>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</si>
  <si>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</si>
  <si>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</si>
  <si>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</si>
  <si>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</si>
  <si>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</si>
  <si>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</si>
  <si>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</si>
  <si>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</si>
  <si>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</si>
  <si>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</si>
  <si>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</si>
  <si>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</si>
  <si>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</si>
  <si>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</si>
  <si>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</si>
  <si>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</si>
  <si>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</si>
  <si>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</si>
  <si>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</si>
  <si>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</si>
  <si>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</si>
  <si>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</si>
  <si>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</si>
  <si>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</si>
  <si>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</si>
  <si>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</si>
  <si>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</si>
  <si>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</si>
  <si>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user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</si>
  <si>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</si>
  <si>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</si>
  <si>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</si>
  <si>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</si>
  <si>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</si>
  <si>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</si>
  <si>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</si>
  <si>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</si>
  <si>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</si>
  <si>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</si>
  <si>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</si>
  <si>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</si>
  <si>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</si>
  <si>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</si>
  <si>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</si>
  <si>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</si>
  <si>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</si>
  <si>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</si>
  <si>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</si>
  <si>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</si>
  <si>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</si>
  <si>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calculate</t>
  </si>
  <si>
    <t>age</t>
  </si>
  <si>
    <t>floor( difference-in-months( ../date_of_birth, today() ) div 12 )</t>
  </si>
  <si>
    <t>parent</t>
  </si>
  <si>
    <t>test-reference</t>
  </si>
  <si>
    <t>case_id</t>
  </si>
  <si>
    <t>Case ID</t>
  </si>
  <si>
    <t>yes</t>
  </si>
  <si>
    <t>coalesce(., uuid())</t>
  </si>
  <si>
    <t>test_id</t>
  </si>
  <si>
    <t>Test ID</t>
  </si>
  <si>
    <t>Facility ID</t>
  </si>
  <si>
    <t>selected(../facility_confirm_ask, 'yes')</t>
  </si>
  <si>
    <t>if(../../inputs/contact/parent/parent/_id != '', ../../inputs/contact/parent/parent/_id, ../../inputs/contact/parent/_id)</t>
  </si>
  <si>
    <t>facility_name</t>
  </si>
  <si>
    <t>Facility name</t>
  </si>
  <si>
    <t>if(../../inputs/contact/parent/parent/_id != '', ../../inputs/contact/parent/parent/name, ../../inputs/contact/parent/name)</t>
  </si>
  <si>
    <t>facility_address</t>
  </si>
  <si>
    <t>Facility 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</si>
  <si>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</si>
  <si>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</si>
  <si>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</si>
  <si>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</si>
  <si>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string</t>
  </si>
  <si>
    <t>other_facility_name</t>
  </si>
  <si>
    <t>selected(../facility_confirm_ask, 'no')</t>
  </si>
  <si>
    <t>other_facility_address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</si>
  <si>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</si>
  <si>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</si>
  <si>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</si>
  <si>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</si>
  <si>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</si>
  <si>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</si>
  <si>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geopoint</t>
  </si>
  <si>
    <t>gps_ask</t>
  </si>
  <si>
    <t>Location</t>
  </si>
  <si>
    <t>hide-input</t>
  </si>
  <si>
    <t>Please activate internet and location on your phone and click on the button below to record the current location.</t>
  </si>
  <si>
    <t>note</t>
  </si>
  <si>
    <t>no_gps_text</t>
  </si>
  <si>
    <t>No GPS data saved. Please ensure GPS is turned on and try again.</t>
  </si>
  <si>
    <t>../gps = ''</t>
  </si>
  <si>
    <t>gps</t>
  </si>
  <si>
    <t>if(../gps_ask = '', . , ../gps_ask)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</si>
  <si>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</si>
  <si>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</si>
  <si>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</si>
  <si>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</si>
  <si>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</si>
  <si>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</si>
  <si>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</si>
  <si>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</si>
  <si>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</si>
  <si>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</si>
  <si>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</si>
  <si>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</si>
  <si>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</si>
  <si>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</si>
  <si>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</si>
  <si>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</si>
  <si>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</si>
  <si>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</si>
  <si>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</si>
  <si>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additional_notes</t>
  </si>
  <si>
    <t>Notes</t>
  </si>
  <si>
    <t>multiline</t>
  </si>
  <si>
    <t>provision</t>
  </si>
  <si>
    <t>rdtoolkit-provision</t>
  </si>
  <si>
    <t>android-app-launcher</t>
  </si>
  <si>
    <t>action</t>
  </si>
  <si>
    <t>org.rdtoolkit.action.Provision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</si>
  <si>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</si>
  <si>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</si>
  <si>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</si>
  <si>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</si>
  <si>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</si>
  <si>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</si>
  <si>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</si>
  <si>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</si>
  <si>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</si>
  <si>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</si>
  <si>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</si>
  <si>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</si>
  <si>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</si>
  <si>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</si>
  <si>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</si>
  <si>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</si>
  <si>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</si>
  <si>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</si>
  <si>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</si>
  <si>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</si>
  <si>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</si>
  <si>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</si>
  <si>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</si>
  <si>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</si>
  <si>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</si>
  <si>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</si>
  <si>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</si>
  <si>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preview-output</t>
  </si>
  <si>
    <t>RDT details</t>
  </si>
  <si>
    <t>${rdt_session_state} != ''</t>
  </si>
  <si>
    <t>preview_test_profile</t>
  </si>
  <si>
    <t>Name</t>
  </si>
  <si>
    <t>${rdt_session_test_profile}</t>
  </si>
  <si>
    <t>preview_status</t>
  </si>
  <si>
    <t>Status</t>
  </si>
  <si>
    <t>${rdt_session_state}</t>
  </si>
  <si>
    <t>preview_time_started</t>
  </si>
  <si>
    <t>Provisioned on</t>
  </si>
  <si>
    <t>format-date-time(parse-timestamp-to-date(${rdt_session_time_started}), "%e %b, %Y at %H:%M:%S")</t>
  </si>
  <si>
    <t>preview_time_resolved</t>
  </si>
  <si>
    <t>Capture the results on</t>
  </si>
  <si>
    <t>format-date-time(parse-timestamp-to-date(${rdt_session_time_resolved}), "%e %b, %Y at %H:%M:%S")</t>
  </si>
  <si>
    <t>preview_time_expired</t>
  </si>
  <si>
    <t>Results will expire on</t>
  </si>
  <si>
    <t>format-date-time(parse-timestamp-to-date(${rdt_session_time_expired}), "%e %b, %Y at %H:%M:%S")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</si>
  <si>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</si>
  <si>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</si>
  <si>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</si>
  <si>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</si>
  <si>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</si>
  <si>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</si>
  <si>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note_instructions_registration</t>
  </si>
  <si>
    <t xml:space="preserve">Click "Submit" to register the rapid diagnostic test.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</si>
  <si>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patient_uuid</t>
  </si>
  <si>
    <t>../inputs/contact/_id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</si>
  <si>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</si>
  <si>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</si>
  <si>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</si>
  <si>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</si>
  <si>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</si>
  <si>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</si>
  <si>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</si>
  <si>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</si>
  <si>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</si>
  <si>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</si>
  <si>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</si>
  <si>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</si>
  <si>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</si>
  <si>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</si>
  <si>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</si>
  <si>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</si>
  <si>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</si>
  <si>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</si>
  <si>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</si>
  <si>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</si>
  <si>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</si>
  <si>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</si>
  <si>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</si>
  <si>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</si>
  <si>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</si>
  <si>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</si>
  <si>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</si>
  <si>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</si>
  <si>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</si>
  <si>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</si>
  <si>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</si>
  <si>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</si>
  <si>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</si>
  <si>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</si>
  <si>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</si>
  <si>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</si>
  <si>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</si>
  <si>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</si>
  <si>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</si>
  <si>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</si>
  <si>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</si>
  <si>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</si>
  <si>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</si>
  <si>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</si>
  <si>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</si>
  <si>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</si>
  <si>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</si>
  <si>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</si>
  <si>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</si>
  <si>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</si>
  <si>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</si>
  <si>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</si>
  <si>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</si>
  <si>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</si>
  <si>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</si>
  <si>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</si>
  <si>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</si>
  <si>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</si>
  <si>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</si>
  <si>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</si>
  <si>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</si>
  <si>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</si>
  <si>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</si>
  <si>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</si>
  <si>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</si>
  <si>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</si>
  <si>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</si>
  <si>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</si>
  <si>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</si>
  <si>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</si>
  <si>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</si>
  <si>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</si>
  <si>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</si>
  <si>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</si>
  <si>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</si>
  <si>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</si>
  <si>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</si>
  <si>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</si>
  <si>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</si>
  <si>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</si>
  <si>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</si>
  <si>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</si>
  <si>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</si>
  <si>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</si>
  <si>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</si>
  <si>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covid19:rdt:provision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</si>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</sst>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name val="Arial"/>
    </font>
    <font>
      <sz val="11.0"/>
      <color rgb="FF000000"/>
      <name val="Arial"/>
    </font>
    <font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3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ill="1" applyFont="1">
      <alignment vertical="bottom"/>
    </xf>
    <xf borderId="3" fillId="6" fontId="2" numFmtId="0" xfId="0" applyAlignment="1" applyBorder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2" fillId="6" fontId="2" numFmtId="0" xfId="0" applyAlignment="1" applyBorder="1" applyFont="1">
      <alignment readingOrder="0" vertical="bottom"/>
    </xf>
    <xf borderId="0" fillId="6" fontId="4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0" fillId="0" fontId="2" numFmtId="0" xfId="0" applyFont="1"/>
    <xf borderId="0" fillId="4" fontId="3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4" fillId="2" fontId="6" numFmtId="0" xfId="0" applyBorder="1" applyFont="1"/>
    <xf borderId="4" fillId="2" fontId="6" numFmtId="0" xfId="0" applyBorder="1" applyFont="1"/>
    <xf borderId="4" fillId="2" fontId="6" numFmtId="0" xfId="0" applyAlignment="1" applyBorder="1" applyFont="1">
      <alignment shrinkToFit="0" vertical="bottom" wrapText="1"/>
    </xf>
    <xf borderId="4" fillId="2" fontId="6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1"/>
    </xf>
    <xf borderId="4" fillId="0" fontId="2" numFmtId="0" xfId="0" applyBorder="1" applyFont="1"/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5" fillId="2" fontId="6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readingOrder="0" vertical="bottom"/>
    </xf>
    <xf borderId="5" fillId="2" fontId="4" numFmtId="49" xfId="0" applyAlignment="1" applyBorder="1" applyFont="1" applyNumberFormat="1">
      <alignment vertical="bottom"/>
    </xf>
    <xf borderId="5" fillId="2" fontId="4" numFmtId="0" xfId="0" applyAlignment="1" applyBorder="1" applyFont="1">
      <alignment vertical="bottom"/>
    </xf>
    <xf borderId="5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57"/>
    <col customWidth="1" min="2" max="2" width="29.71"/>
    <col customWidth="1" min="12" max="12" width="18.71"/>
    <col customWidth="1" min="26" max="26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4" t="s">
        <v>33</v>
      </c>
      <c r="C2" s="5" t="s">
        <v>34</v>
      </c>
      <c r="D2" s="5"/>
      <c r="E2" s="5"/>
      <c r="F2" s="5"/>
      <c r="G2" s="5"/>
      <c r="H2" s="5"/>
      <c r="I2" s="5"/>
      <c r="J2" s="5"/>
      <c r="K2" s="5"/>
      <c r="L2" s="6" t="s">
        <v>35</v>
      </c>
      <c r="M2" s="5"/>
      <c r="N2" s="5"/>
      <c r="O2" s="5"/>
      <c r="P2" s="7" t="s">
        <v>36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/>
      <c r="AB3" s="5"/>
      <c r="AC3" s="5"/>
      <c r="AD3" s="5"/>
      <c r="AE3" s="5"/>
      <c r="AF3" s="5"/>
    </row>
    <row r="4">
      <c r="A4" s="9" t="s">
        <v>32</v>
      </c>
      <c r="B4" s="10" t="s">
        <v>37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2"/>
    </row>
    <row r="5">
      <c r="A5" s="13" t="s">
        <v>36</v>
      </c>
      <c r="B5" s="13" t="s">
        <v>38</v>
      </c>
      <c r="C5" s="14" t="s">
        <v>39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>
      <c r="A6" s="13" t="s">
        <v>36</v>
      </c>
      <c r="B6" s="13" t="s">
        <v>40</v>
      </c>
      <c r="C6" s="14" t="s">
        <v>41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>
      <c r="A7" s="13" t="s">
        <v>36</v>
      </c>
      <c r="B7" s="13" t="s">
        <v>1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>
      <c r="A8" s="9" t="s">
        <v>43</v>
      </c>
      <c r="B8" s="10" t="s">
        <v>37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4"/>
      <c r="AB8" s="14"/>
      <c r="AC8" s="14"/>
      <c r="AD8" s="14"/>
      <c r="AE8" s="14"/>
      <c r="AF8" s="14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/>
      <c r="AB9" s="5"/>
      <c r="AC9" s="5"/>
      <c r="AD9" s="5"/>
      <c r="AE9" s="5"/>
      <c r="AF9" s="5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5"/>
      <c r="AB10" s="5"/>
      <c r="AC10" s="5"/>
      <c r="AD10" s="5"/>
      <c r="AE10" s="5"/>
      <c r="AF10" s="5"/>
    </row>
    <row r="11">
      <c r="A11" s="13" t="s">
        <v>36</v>
      </c>
      <c r="B11" s="13" t="s">
        <v>44</v>
      </c>
      <c r="C11" s="14" t="s">
        <v>34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s">
        <v>37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>
      <c r="A12" s="9" t="s">
        <v>32</v>
      </c>
      <c r="B12" s="10" t="s">
        <v>45</v>
      </c>
      <c r="C12" s="11" t="s">
        <v>34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6" t="s">
        <v>46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</row>
    <row r="13">
      <c r="A13" s="13" t="s">
        <v>47</v>
      </c>
      <c r="B13" s="13" t="s">
        <v>48</v>
      </c>
      <c r="C13" s="14" t="s">
        <v>49</v>
      </c>
      <c r="D13" s="14"/>
      <c r="E13" s="14"/>
      <c r="F13" s="14"/>
      <c r="G13" s="14"/>
      <c r="H13" s="14"/>
      <c r="I13" s="14"/>
      <c r="J13" s="15"/>
      <c r="K13" s="14"/>
      <c r="L13" s="14"/>
      <c r="M13" s="14"/>
      <c r="N13" s="14" t="s">
        <v>50</v>
      </c>
      <c r="O13" s="14"/>
      <c r="P13" s="17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>
      <c r="A14" s="13" t="s">
        <v>36</v>
      </c>
      <c r="B14" s="13" t="s">
        <v>51</v>
      </c>
      <c r="C14" s="14" t="s">
        <v>34</v>
      </c>
      <c r="D14" s="14"/>
      <c r="E14" s="14"/>
      <c r="F14" s="14"/>
      <c r="G14" s="14"/>
      <c r="H14" s="14"/>
      <c r="I14" s="14"/>
      <c r="J14" s="15"/>
      <c r="K14" s="15"/>
      <c r="L14" s="14"/>
      <c r="M14" s="14"/>
      <c r="N14" s="17"/>
      <c r="O14" s="14"/>
      <c r="P14" s="17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>
      <c r="A15" s="13" t="s">
        <v>36</v>
      </c>
      <c r="B15" s="18" t="s">
        <v>52</v>
      </c>
      <c r="C15" s="14" t="s">
        <v>34</v>
      </c>
      <c r="D15" s="14"/>
      <c r="E15" s="14"/>
      <c r="F15" s="14"/>
      <c r="G15" s="14"/>
      <c r="H15" s="14"/>
      <c r="I15" s="14"/>
      <c r="J15" s="14"/>
      <c r="K15" s="15"/>
      <c r="L15" s="14"/>
      <c r="M15" s="14"/>
      <c r="N15" s="14"/>
      <c r="O15" s="14"/>
      <c r="P15" s="1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>
      <c r="A16" s="13" t="s">
        <v>36</v>
      </c>
      <c r="B16" s="18" t="s">
        <v>53</v>
      </c>
      <c r="C16" s="14" t="s">
        <v>34</v>
      </c>
      <c r="D16" s="14"/>
      <c r="E16" s="14"/>
      <c r="F16" s="14"/>
      <c r="G16" s="14"/>
      <c r="H16" s="14"/>
      <c r="I16" s="14"/>
      <c r="J16" s="14"/>
      <c r="K16" s="15"/>
      <c r="L16" s="14"/>
      <c r="M16" s="14"/>
      <c r="N16" s="14"/>
      <c r="O16" s="14"/>
      <c r="P16" s="17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>
      <c r="A17" s="13" t="s">
        <v>36</v>
      </c>
      <c r="B17" s="13" t="s">
        <v>1</v>
      </c>
      <c r="C17" s="14" t="s">
        <v>34</v>
      </c>
      <c r="D17" s="14"/>
      <c r="E17" s="14"/>
      <c r="F17" s="14"/>
      <c r="G17" s="14"/>
      <c r="H17" s="14"/>
      <c r="I17" s="14"/>
      <c r="J17" s="14"/>
      <c r="K17" s="15"/>
      <c r="L17" s="14"/>
      <c r="M17" s="14"/>
      <c r="N17" s="14"/>
      <c r="O17" s="14"/>
      <c r="P17" s="17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>
      <c r="A18" s="13" t="s">
        <v>36</v>
      </c>
      <c r="B18" s="18" t="s">
        <v>54</v>
      </c>
      <c r="C18" s="14" t="s">
        <v>34</v>
      </c>
      <c r="D18" s="14"/>
      <c r="E18" s="14"/>
      <c r="F18" s="14"/>
      <c r="G18" s="14"/>
      <c r="H18" s="14"/>
      <c r="I18" s="14"/>
      <c r="J18" s="14"/>
      <c r="K18" s="15"/>
      <c r="L18" s="14"/>
      <c r="M18" s="14"/>
      <c r="N18" s="15"/>
      <c r="O18" s="14"/>
      <c r="P18" s="17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>
      <c r="A19" s="13" t="s">
        <v>36</v>
      </c>
      <c r="B19" s="18" t="s">
        <v>55</v>
      </c>
      <c r="C19" s="14" t="s">
        <v>34</v>
      </c>
      <c r="D19" s="14"/>
      <c r="E19" s="14"/>
      <c r="F19" s="14"/>
      <c r="G19" s="14"/>
      <c r="H19" s="14"/>
      <c r="I19" s="14"/>
      <c r="J19" s="14"/>
      <c r="K19" s="15"/>
      <c r="L19" s="14"/>
      <c r="M19" s="14"/>
      <c r="N19" s="14"/>
      <c r="O19" s="14"/>
      <c r="P19" s="17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>
      <c r="A20" s="13" t="s">
        <v>36</v>
      </c>
      <c r="B20" s="18" t="s">
        <v>56</v>
      </c>
      <c r="C20" s="14" t="s">
        <v>34</v>
      </c>
      <c r="D20" s="14"/>
      <c r="E20" s="14"/>
      <c r="F20" s="14"/>
      <c r="G20" s="14"/>
      <c r="H20" s="14"/>
      <c r="I20" s="14"/>
      <c r="J20" s="14"/>
      <c r="K20" s="15"/>
      <c r="L20" s="14"/>
      <c r="M20" s="14"/>
      <c r="N20" s="14"/>
      <c r="O20" s="14"/>
      <c r="P20" s="17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>
      <c r="A21" s="13" t="s">
        <v>36</v>
      </c>
      <c r="B21" s="18" t="s">
        <v>57</v>
      </c>
      <c r="C21" s="14" t="s">
        <v>34</v>
      </c>
      <c r="D21" s="14"/>
      <c r="E21" s="14"/>
      <c r="F21" s="14"/>
      <c r="G21" s="14"/>
      <c r="H21" s="14"/>
      <c r="I21" s="14"/>
      <c r="J21" s="14"/>
      <c r="K21" s="15"/>
      <c r="L21" s="14"/>
      <c r="M21" s="14"/>
      <c r="N21" s="14"/>
      <c r="O21" s="14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>
      <c r="A22" s="13" t="s">
        <v>36</v>
      </c>
      <c r="B22" s="18" t="s">
        <v>58</v>
      </c>
      <c r="C22" s="14" t="s">
        <v>34</v>
      </c>
      <c r="D22" s="14"/>
      <c r="E22" s="14"/>
      <c r="F22" s="14"/>
      <c r="G22" s="14"/>
      <c r="H22" s="14"/>
      <c r="I22" s="14"/>
      <c r="J22" s="14"/>
      <c r="K22" s="15"/>
      <c r="L22" s="14"/>
      <c r="M22" s="14"/>
      <c r="N22" s="14"/>
      <c r="O22" s="14"/>
      <c r="P22" s="17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>
      <c r="A23" s="19" t="s">
        <v>59</v>
      </c>
      <c r="B23" s="20" t="s">
        <v>60</v>
      </c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2" t="s">
        <v>61</v>
      </c>
      <c r="N23" s="21"/>
      <c r="O23" s="21"/>
      <c r="P23" s="23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</row>
    <row r="25">
      <c r="A25" s="9" t="s">
        <v>32</v>
      </c>
      <c r="B25" s="10" t="s">
        <v>62</v>
      </c>
      <c r="C25" s="11" t="s">
        <v>34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6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4"/>
      <c r="AB25" s="14"/>
      <c r="AC25" s="14"/>
      <c r="AD25" s="14"/>
      <c r="AE25" s="14"/>
      <c r="AF25" s="14"/>
    </row>
    <row r="26">
      <c r="A26" s="13" t="s">
        <v>36</v>
      </c>
      <c r="B26" s="18" t="s">
        <v>48</v>
      </c>
      <c r="C26" s="14" t="s">
        <v>34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7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24"/>
      <c r="AB26" s="24"/>
      <c r="AC26" s="24"/>
      <c r="AD26" s="24"/>
      <c r="AE26" s="24"/>
      <c r="AF26" s="24"/>
    </row>
    <row r="27">
      <c r="A27" s="13" t="s">
        <v>36</v>
      </c>
      <c r="B27" s="18" t="s">
        <v>1</v>
      </c>
      <c r="C27" s="14" t="s">
        <v>34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7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24"/>
      <c r="AB27" s="24"/>
      <c r="AC27" s="24"/>
      <c r="AD27" s="24"/>
      <c r="AE27" s="24"/>
      <c r="AF27" s="24"/>
    </row>
    <row r="28">
      <c r="A28" s="13" t="s">
        <v>36</v>
      </c>
      <c r="B28" s="18" t="s">
        <v>58</v>
      </c>
      <c r="C28" s="14" t="s">
        <v>34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7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24"/>
      <c r="AB28" s="24"/>
      <c r="AC28" s="24"/>
      <c r="AD28" s="24"/>
      <c r="AE28" s="24"/>
      <c r="AF28" s="24"/>
    </row>
    <row r="29">
      <c r="A29" s="9" t="s">
        <v>32</v>
      </c>
      <c r="B29" s="10" t="s">
        <v>62</v>
      </c>
      <c r="C29" s="11" t="s">
        <v>34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6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4"/>
      <c r="AB29" s="14"/>
      <c r="AC29" s="14"/>
      <c r="AD29" s="14"/>
      <c r="AE29" s="14"/>
      <c r="AF29" s="14"/>
    </row>
    <row r="30">
      <c r="A30" s="13" t="s">
        <v>36</v>
      </c>
      <c r="B30" s="18" t="s">
        <v>48</v>
      </c>
      <c r="C30" s="14" t="s">
        <v>34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7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24"/>
      <c r="AB30" s="24"/>
      <c r="AC30" s="24"/>
      <c r="AD30" s="24"/>
      <c r="AE30" s="24"/>
      <c r="AF30" s="24"/>
    </row>
    <row r="31">
      <c r="A31" s="13" t="s">
        <v>36</v>
      </c>
      <c r="B31" s="18" t="s">
        <v>1</v>
      </c>
      <c r="C31" s="14" t="s">
        <v>34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7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24"/>
      <c r="AB31" s="24"/>
      <c r="AC31" s="24"/>
      <c r="AD31" s="24"/>
      <c r="AE31" s="24"/>
      <c r="AF31" s="24"/>
    </row>
    <row r="32">
      <c r="A32" s="13" t="s">
        <v>36</v>
      </c>
      <c r="B32" s="18" t="s">
        <v>58</v>
      </c>
      <c r="C32" s="14" t="s">
        <v>34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7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24"/>
      <c r="AB32" s="24"/>
      <c r="AC32" s="24"/>
      <c r="AD32" s="24"/>
      <c r="AE32" s="24"/>
      <c r="AF32" s="24"/>
    </row>
    <row r="33">
      <c r="A33" s="9" t="s">
        <v>43</v>
      </c>
      <c r="B33" s="10" t="s">
        <v>62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6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24"/>
      <c r="AB33" s="24"/>
      <c r="AC33" s="24"/>
      <c r="AD33" s="24"/>
      <c r="AE33" s="24"/>
      <c r="AF33" s="24"/>
    </row>
    <row r="34">
      <c r="A34" s="9" t="s">
        <v>43</v>
      </c>
      <c r="B34" s="10" t="s">
        <v>62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6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24"/>
      <c r="AB34" s="24"/>
      <c r="AC34" s="24"/>
      <c r="AD34" s="24"/>
      <c r="AE34" s="24"/>
      <c r="AF34" s="24"/>
    </row>
    <row r="35">
      <c r="A35" s="9" t="s">
        <v>43</v>
      </c>
      <c r="B35" s="10" t="s">
        <v>45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2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5"/>
      <c r="AB36" s="5"/>
      <c r="AC36" s="5"/>
      <c r="AD36" s="5"/>
      <c r="AE36" s="5"/>
      <c r="AF36" s="5"/>
    </row>
    <row r="37">
      <c r="A37" s="3" t="s">
        <v>43</v>
      </c>
      <c r="B37" s="4" t="s">
        <v>33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>
      <c r="A41" s="3" t="s">
        <v>32</v>
      </c>
      <c r="B41" s="4" t="s">
        <v>63</v>
      </c>
      <c r="C41" s="25" t="s">
        <v>34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26" t="s">
        <v>46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>
      <c r="A43" s="27" t="s">
        <v>36</v>
      </c>
      <c r="B43" s="13" t="s">
        <v>64</v>
      </c>
      <c r="C43" s="14" t="s">
        <v>65</v>
      </c>
      <c r="D43" s="14"/>
      <c r="E43" s="14"/>
      <c r="F43" s="14"/>
      <c r="G43" s="14"/>
      <c r="H43" s="14"/>
      <c r="I43" s="14"/>
      <c r="J43" s="14" t="s">
        <v>66</v>
      </c>
      <c r="K43" s="28"/>
      <c r="L43" s="14"/>
      <c r="M43" s="29" t="s">
        <v>67</v>
      </c>
      <c r="N43" s="14"/>
      <c r="O43" s="15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</row>
    <row r="44">
      <c r="A44" s="27" t="s">
        <v>36</v>
      </c>
      <c r="B44" s="13" t="s">
        <v>68</v>
      </c>
      <c r="C44" s="14" t="s">
        <v>69</v>
      </c>
      <c r="D44" s="14"/>
      <c r="E44" s="14"/>
      <c r="F44" s="14"/>
      <c r="G44" s="14"/>
      <c r="H44" s="14"/>
      <c r="I44" s="14"/>
      <c r="J44" s="14" t="s">
        <v>66</v>
      </c>
      <c r="K44" s="28"/>
      <c r="L44" s="14"/>
      <c r="M44" s="29" t="s">
        <v>67</v>
      </c>
      <c r="N44" s="14"/>
      <c r="O44" s="15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</row>
    <row r="45">
      <c r="A45" s="27" t="s">
        <v>36</v>
      </c>
      <c r="B45" s="13" t="s">
        <v>40</v>
      </c>
      <c r="C45" s="15" t="s">
        <v>70</v>
      </c>
      <c r="D45" s="14"/>
      <c r="E45" s="14"/>
      <c r="F45" s="14"/>
      <c r="G45" s="14"/>
      <c r="H45" s="14"/>
      <c r="I45" s="14"/>
      <c r="J45" s="14"/>
      <c r="K45" s="28"/>
      <c r="L45" s="30" t="s">
        <v>71</v>
      </c>
      <c r="M45" s="15" t="s">
        <v>72</v>
      </c>
      <c r="N45" s="14"/>
      <c r="O45" s="15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</row>
    <row r="46">
      <c r="A46" s="27" t="s">
        <v>36</v>
      </c>
      <c r="B46" s="13" t="s">
        <v>73</v>
      </c>
      <c r="C46" s="15" t="s">
        <v>74</v>
      </c>
      <c r="D46" s="14"/>
      <c r="E46" s="14"/>
      <c r="F46" s="14"/>
      <c r="G46" s="14"/>
      <c r="H46" s="14"/>
      <c r="I46" s="14"/>
      <c r="J46" s="14"/>
      <c r="K46" s="28"/>
      <c r="L46" s="30" t="s">
        <v>71</v>
      </c>
      <c r="M46" s="15" t="s">
        <v>75</v>
      </c>
      <c r="N46" s="14"/>
      <c r="O46" s="15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>
      <c r="A47" s="27" t="s">
        <v>36</v>
      </c>
      <c r="B47" s="13" t="s">
        <v>76</v>
      </c>
      <c r="C47" s="15" t="s">
        <v>77</v>
      </c>
      <c r="D47" s="14"/>
      <c r="E47" s="14"/>
      <c r="F47" s="14"/>
      <c r="G47" s="14"/>
      <c r="H47" s="14"/>
      <c r="I47" s="14"/>
      <c r="J47" s="14"/>
      <c r="K47" s="28"/>
      <c r="L47" s="30" t="s">
        <v>71</v>
      </c>
      <c r="M47" s="15" t="s">
        <v>78</v>
      </c>
      <c r="N47" s="14"/>
      <c r="O47" s="15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</row>
    <row r="48">
      <c r="A48" s="18" t="s">
        <v>79</v>
      </c>
      <c r="B48" s="27" t="s">
        <v>80</v>
      </c>
      <c r="C48" s="30" t="s">
        <v>81</v>
      </c>
      <c r="D48" s="14"/>
      <c r="E48" s="14"/>
      <c r="F48" s="14"/>
      <c r="G48" s="14"/>
      <c r="H48" s="14"/>
      <c r="I48" s="14"/>
      <c r="J48" s="14"/>
      <c r="K48" s="14"/>
      <c r="L48" s="14"/>
      <c r="M48" s="15"/>
      <c r="N48" s="14"/>
      <c r="O48" s="15" t="s">
        <v>66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>
      <c r="A49" s="13" t="s">
        <v>82</v>
      </c>
      <c r="B49" s="13" t="s">
        <v>83</v>
      </c>
      <c r="C49" s="30" t="s">
        <v>74</v>
      </c>
      <c r="D49" s="14"/>
      <c r="E49" s="14"/>
      <c r="F49" s="14"/>
      <c r="G49" s="14"/>
      <c r="H49" s="14"/>
      <c r="I49" s="14"/>
      <c r="J49" s="14"/>
      <c r="K49" s="14"/>
      <c r="L49" s="30" t="s">
        <v>84</v>
      </c>
      <c r="M49" s="15"/>
      <c r="N49" s="14"/>
      <c r="O49" s="15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</row>
    <row r="50">
      <c r="A50" s="13" t="s">
        <v>82</v>
      </c>
      <c r="B50" s="13" t="s">
        <v>85</v>
      </c>
      <c r="C50" s="30" t="s">
        <v>77</v>
      </c>
      <c r="D50" s="14"/>
      <c r="E50" s="14"/>
      <c r="F50" s="14"/>
      <c r="G50" s="14"/>
      <c r="H50" s="14"/>
      <c r="I50" s="14"/>
      <c r="J50" s="14"/>
      <c r="K50" s="14"/>
      <c r="L50" s="30" t="s">
        <v>84</v>
      </c>
      <c r="M50" s="15"/>
      <c r="N50" s="14"/>
      <c r="O50" s="15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>
      <c r="A51" s="18" t="s">
        <v>86</v>
      </c>
      <c r="B51" s="13" t="s">
        <v>87</v>
      </c>
      <c r="C51" s="30" t="s">
        <v>88</v>
      </c>
      <c r="D51" s="14"/>
      <c r="E51" s="14"/>
      <c r="F51" s="14"/>
      <c r="G51" s="14"/>
      <c r="H51" s="14"/>
      <c r="I51" s="14"/>
      <c r="J51" s="14"/>
      <c r="K51" s="14"/>
      <c r="L51" s="30" t="s">
        <v>84</v>
      </c>
      <c r="M51" s="15"/>
      <c r="N51" s="14"/>
      <c r="O51" s="15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</row>
    <row r="52">
      <c r="A52" s="13" t="s">
        <v>82</v>
      </c>
      <c r="B52" s="18" t="s">
        <v>89</v>
      </c>
      <c r="C52" s="15" t="s">
        <v>90</v>
      </c>
      <c r="D52" s="14"/>
      <c r="E52" s="14"/>
      <c r="F52" s="14"/>
      <c r="G52" s="14"/>
      <c r="H52" s="14"/>
      <c r="I52" s="14"/>
      <c r="J52" s="14"/>
      <c r="K52" s="14"/>
      <c r="L52" s="15" t="s">
        <v>91</v>
      </c>
      <c r="M52" s="15"/>
      <c r="N52" s="14"/>
      <c r="O52" s="15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</row>
    <row r="53">
      <c r="A53" s="18" t="s">
        <v>92</v>
      </c>
      <c r="B53" s="18" t="s">
        <v>93</v>
      </c>
      <c r="C53" s="15" t="s">
        <v>94</v>
      </c>
      <c r="D53" s="14"/>
      <c r="E53" s="14"/>
      <c r="F53" s="14"/>
      <c r="G53" s="14"/>
      <c r="H53" s="14"/>
      <c r="I53" s="14"/>
      <c r="J53" s="14"/>
      <c r="K53" s="14"/>
      <c r="L53" s="14"/>
      <c r="M53" s="15"/>
      <c r="N53" s="15" t="s">
        <v>95</v>
      </c>
      <c r="O53" s="15"/>
      <c r="P53" s="15" t="s">
        <v>36</v>
      </c>
      <c r="Q53" s="14"/>
      <c r="R53" s="14"/>
      <c r="S53" s="14"/>
      <c r="T53" s="14"/>
      <c r="U53" s="14"/>
      <c r="V53" s="14"/>
      <c r="W53" s="14"/>
      <c r="X53" s="14"/>
      <c r="Y53" s="14"/>
      <c r="Z53" s="15" t="s">
        <v>96</v>
      </c>
      <c r="AA53" s="14"/>
      <c r="AB53" s="14"/>
      <c r="AC53" s="14"/>
      <c r="AD53" s="14"/>
      <c r="AE53" s="14"/>
      <c r="AF53" s="14"/>
    </row>
    <row r="54">
      <c r="A54" s="18" t="s">
        <v>97</v>
      </c>
      <c r="B54" s="18" t="s">
        <v>98</v>
      </c>
      <c r="C54" s="15" t="s">
        <v>99</v>
      </c>
      <c r="D54" s="14"/>
      <c r="E54" s="14"/>
      <c r="F54" s="14"/>
      <c r="G54" s="14"/>
      <c r="H54" s="14"/>
      <c r="I54" s="14"/>
      <c r="J54" s="14"/>
      <c r="K54" s="14"/>
      <c r="L54" s="15" t="s">
        <v>100</v>
      </c>
      <c r="M54" s="15"/>
      <c r="N54" s="15"/>
      <c r="O54" s="15"/>
      <c r="P54" s="15" t="s">
        <v>36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</row>
    <row r="55">
      <c r="A55" s="31" t="s">
        <v>59</v>
      </c>
      <c r="B55" s="32" t="s">
        <v>101</v>
      </c>
      <c r="C55" s="21" t="s">
        <v>34</v>
      </c>
      <c r="D55" s="33"/>
      <c r="E55" s="33"/>
      <c r="F55" s="33"/>
      <c r="G55" s="33"/>
      <c r="H55" s="33"/>
      <c r="I55" s="33"/>
      <c r="J55" s="33"/>
      <c r="K55" s="33"/>
      <c r="L55" s="33"/>
      <c r="M55" s="34" t="s">
        <v>102</v>
      </c>
      <c r="N55" s="33"/>
      <c r="O55" s="33"/>
      <c r="P55" s="35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</row>
    <row r="56">
      <c r="A56" s="18" t="s">
        <v>103</v>
      </c>
      <c r="B56" s="13" t="s">
        <v>104</v>
      </c>
      <c r="C56" s="15" t="s">
        <v>105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5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</row>
    <row r="57">
      <c r="A57" s="18" t="s">
        <v>106</v>
      </c>
      <c r="B57" s="13" t="s">
        <v>107</v>
      </c>
      <c r="C57" s="14" t="s">
        <v>108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</row>
    <row r="58">
      <c r="A58" s="18" t="s">
        <v>109</v>
      </c>
      <c r="B58" s="13" t="s">
        <v>110</v>
      </c>
      <c r="C58" s="30" t="s">
        <v>111</v>
      </c>
      <c r="D58" s="14"/>
      <c r="E58" s="14"/>
      <c r="F58" s="14"/>
      <c r="G58" s="14"/>
      <c r="H58" s="14"/>
      <c r="I58" s="14"/>
      <c r="J58" s="14"/>
      <c r="K58" s="14"/>
      <c r="L58" s="30" t="s">
        <v>112</v>
      </c>
      <c r="M58" s="30"/>
      <c r="N58" s="14"/>
      <c r="O58" s="15"/>
      <c r="P58" s="14"/>
      <c r="Q58" s="30" t="s">
        <v>113</v>
      </c>
      <c r="R58" s="30" t="s">
        <v>114</v>
      </c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</row>
    <row r="59">
      <c r="A59" s="18" t="s">
        <v>115</v>
      </c>
      <c r="B59" s="13" t="s">
        <v>116</v>
      </c>
      <c r="C59" s="14" t="s">
        <v>117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5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</row>
    <row r="60">
      <c r="A60" s="13" t="s">
        <v>82</v>
      </c>
      <c r="B60" s="18" t="s">
        <v>118</v>
      </c>
      <c r="C60" s="15" t="s">
        <v>90</v>
      </c>
      <c r="D60" s="14"/>
      <c r="E60" s="14"/>
      <c r="F60" s="14"/>
      <c r="G60" s="14"/>
      <c r="H60" s="14"/>
      <c r="I60" s="14"/>
      <c r="J60" s="14"/>
      <c r="K60" s="14"/>
      <c r="L60" s="15" t="s">
        <v>119</v>
      </c>
      <c r="M60" s="14"/>
      <c r="N60" s="14"/>
      <c r="O60" s="15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>
      <c r="A61" s="13" t="s">
        <v>82</v>
      </c>
      <c r="B61" s="18" t="s">
        <v>120</v>
      </c>
      <c r="C61" s="15" t="s">
        <v>121</v>
      </c>
      <c r="D61" s="14"/>
      <c r="E61" s="14"/>
      <c r="F61" s="14"/>
      <c r="G61" s="14"/>
      <c r="H61" s="14"/>
      <c r="I61" s="14"/>
      <c r="J61" s="14"/>
      <c r="K61" s="14"/>
      <c r="L61" s="14"/>
      <c r="M61" s="15"/>
      <c r="N61" s="14"/>
      <c r="O61" s="15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>
      <c r="A62" s="13" t="s">
        <v>82</v>
      </c>
      <c r="B62" s="18" t="s">
        <v>122</v>
      </c>
      <c r="C62" s="15" t="s">
        <v>123</v>
      </c>
      <c r="D62" s="14"/>
      <c r="E62" s="14"/>
      <c r="F62" s="14"/>
      <c r="G62" s="14"/>
      <c r="H62" s="14"/>
      <c r="I62" s="14"/>
      <c r="J62" s="14"/>
      <c r="K62" s="14"/>
      <c r="L62" s="14"/>
      <c r="M62" s="15"/>
      <c r="N62" s="29" t="s">
        <v>124</v>
      </c>
      <c r="O62" s="15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</row>
    <row r="64">
      <c r="A64" s="3" t="s">
        <v>43</v>
      </c>
      <c r="B64" s="4" t="s">
        <v>63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24"/>
      <c r="AB64" s="24"/>
      <c r="AC64" s="24"/>
      <c r="AD64" s="24"/>
      <c r="AE64" s="24"/>
      <c r="AF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</row>
    <row r="68">
      <c r="A68" s="3" t="s">
        <v>32</v>
      </c>
      <c r="B68" s="4" t="s">
        <v>125</v>
      </c>
      <c r="C68" s="5" t="s">
        <v>34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26" t="s">
        <v>46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24"/>
      <c r="AB68" s="24"/>
      <c r="AC68" s="24"/>
      <c r="AD68" s="24"/>
      <c r="AE68" s="24"/>
      <c r="AF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</row>
    <row r="70">
      <c r="A70" s="9" t="s">
        <v>32</v>
      </c>
      <c r="B70" s="10" t="s">
        <v>126</v>
      </c>
      <c r="C70" s="11" t="s">
        <v>34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6" t="s">
        <v>127</v>
      </c>
      <c r="O70" s="11"/>
      <c r="P70" s="16" t="s">
        <v>36</v>
      </c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2"/>
    </row>
    <row r="71">
      <c r="A71" s="18" t="s">
        <v>82</v>
      </c>
      <c r="B71" s="13" t="s">
        <v>128</v>
      </c>
      <c r="C71" s="14" t="s">
        <v>34</v>
      </c>
      <c r="D71" s="14"/>
      <c r="E71" s="14"/>
      <c r="F71" s="14"/>
      <c r="G71" s="14"/>
      <c r="H71" s="14"/>
      <c r="I71" s="14"/>
      <c r="J71" s="14"/>
      <c r="K71" s="14"/>
      <c r="L71" s="14"/>
      <c r="M71" s="29"/>
      <c r="N71" s="15" t="s">
        <v>36</v>
      </c>
      <c r="O71" s="15" t="s">
        <v>129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</row>
    <row r="72">
      <c r="A72" s="13" t="s">
        <v>97</v>
      </c>
      <c r="B72" s="13" t="s">
        <v>130</v>
      </c>
      <c r="C72" s="15" t="s">
        <v>131</v>
      </c>
      <c r="D72" s="14"/>
      <c r="E72" s="14"/>
      <c r="F72" s="14"/>
      <c r="G72" s="14"/>
      <c r="H72" s="14"/>
      <c r="I72" s="14"/>
      <c r="J72" s="14"/>
      <c r="K72" s="14"/>
      <c r="L72" s="14"/>
      <c r="M72" s="29"/>
      <c r="N72" s="14"/>
      <c r="O72" s="15"/>
      <c r="P72" s="15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>
      <c r="A73" s="36"/>
      <c r="B73" s="36"/>
      <c r="C73" s="36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36"/>
      <c r="O73" s="36"/>
      <c r="P73" s="36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</row>
    <row r="74">
      <c r="A74" s="9" t="s">
        <v>32</v>
      </c>
      <c r="B74" s="10" t="s">
        <v>132</v>
      </c>
      <c r="C74" s="11" t="s">
        <v>34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 t="s">
        <v>132</v>
      </c>
      <c r="O74" s="11"/>
      <c r="P74" s="1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2"/>
    </row>
    <row r="76">
      <c r="A76" s="18" t="s">
        <v>82</v>
      </c>
      <c r="B76" s="13" t="s">
        <v>133</v>
      </c>
      <c r="C76" s="14" t="s">
        <v>34</v>
      </c>
      <c r="D76" s="14"/>
      <c r="E76" s="14"/>
      <c r="F76" s="14"/>
      <c r="G76" s="14"/>
      <c r="H76" s="14"/>
      <c r="I76" s="14"/>
      <c r="J76" s="14"/>
      <c r="K76" s="14"/>
      <c r="L76" s="14"/>
      <c r="M76" s="15" t="s">
        <v>134</v>
      </c>
      <c r="N76" s="15" t="s">
        <v>36</v>
      </c>
      <c r="O76" s="15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>
      <c r="A77" s="36"/>
      <c r="B77" s="36"/>
      <c r="C77" s="36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36"/>
      <c r="O77" s="36"/>
      <c r="P77" s="36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</row>
    <row r="78">
      <c r="A78" s="36"/>
      <c r="B78" s="36"/>
      <c r="C78" s="36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36"/>
      <c r="O78" s="36"/>
      <c r="P78" s="36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</row>
    <row r="79">
      <c r="A79" s="9" t="s">
        <v>32</v>
      </c>
      <c r="B79" s="10" t="s">
        <v>135</v>
      </c>
      <c r="C79" s="11" t="s">
        <v>34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 t="s">
        <v>136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24"/>
      <c r="AB79" s="24"/>
      <c r="AC79" s="24"/>
      <c r="AD79" s="24"/>
      <c r="AE79" s="24"/>
      <c r="AF79" s="24"/>
    </row>
    <row r="80">
      <c r="A80" s="18" t="s">
        <v>82</v>
      </c>
      <c r="B80" s="13" t="s">
        <v>137</v>
      </c>
      <c r="C80" s="14" t="s">
        <v>34</v>
      </c>
      <c r="D80" s="14"/>
      <c r="E80" s="14"/>
      <c r="F80" s="14"/>
      <c r="G80" s="14"/>
      <c r="H80" s="14"/>
      <c r="I80" s="14"/>
      <c r="J80" s="14"/>
      <c r="K80" s="14"/>
      <c r="L80" s="14"/>
      <c r="M80" s="29"/>
      <c r="N80" s="15" t="s">
        <v>36</v>
      </c>
      <c r="O80" s="15" t="s">
        <v>138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</row>
    <row r="81">
      <c r="A81" s="18" t="s">
        <v>82</v>
      </c>
      <c r="B81" s="13" t="s">
        <v>139</v>
      </c>
      <c r="C81" s="14" t="s">
        <v>34</v>
      </c>
      <c r="D81" s="14"/>
      <c r="E81" s="14"/>
      <c r="F81" s="14"/>
      <c r="G81" s="14"/>
      <c r="H81" s="14"/>
      <c r="I81" s="14"/>
      <c r="J81" s="14"/>
      <c r="K81" s="14"/>
      <c r="L81" s="14"/>
      <c r="M81" s="29"/>
      <c r="N81" s="15" t="s">
        <v>36</v>
      </c>
      <c r="O81" s="15" t="s">
        <v>140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</row>
    <row r="82">
      <c r="A82" s="18" t="s">
        <v>82</v>
      </c>
      <c r="B82" s="13" t="s">
        <v>141</v>
      </c>
      <c r="C82" s="14" t="s">
        <v>34</v>
      </c>
      <c r="D82" s="14"/>
      <c r="E82" s="14"/>
      <c r="F82" s="14"/>
      <c r="G82" s="14"/>
      <c r="H82" s="14"/>
      <c r="I82" s="14"/>
      <c r="J82" s="14"/>
      <c r="K82" s="14"/>
      <c r="L82" s="14"/>
      <c r="M82" s="29"/>
      <c r="N82" s="15" t="s">
        <v>36</v>
      </c>
      <c r="O82" s="15" t="s">
        <v>142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</row>
    <row r="83">
      <c r="A83" s="18" t="s">
        <v>82</v>
      </c>
      <c r="B83" s="13" t="s">
        <v>143</v>
      </c>
      <c r="C83" s="14" t="s">
        <v>34</v>
      </c>
      <c r="D83" s="14"/>
      <c r="E83" s="14"/>
      <c r="F83" s="14"/>
      <c r="G83" s="14"/>
      <c r="H83" s="14"/>
      <c r="I83" s="14"/>
      <c r="J83" s="14"/>
      <c r="K83" s="14"/>
      <c r="L83" s="14"/>
      <c r="M83" s="29"/>
      <c r="N83" s="15" t="s">
        <v>36</v>
      </c>
      <c r="O83" s="15" t="s">
        <v>144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</row>
    <row r="84">
      <c r="A84" s="18" t="s">
        <v>82</v>
      </c>
      <c r="B84" s="13" t="s">
        <v>145</v>
      </c>
      <c r="C84" s="14" t="s">
        <v>34</v>
      </c>
      <c r="D84" s="14"/>
      <c r="E84" s="14"/>
      <c r="F84" s="14"/>
      <c r="G84" s="14"/>
      <c r="H84" s="14"/>
      <c r="I84" s="14"/>
      <c r="J84" s="14"/>
      <c r="K84" s="14"/>
      <c r="L84" s="14"/>
      <c r="M84" s="15" t="s">
        <v>146</v>
      </c>
      <c r="N84" s="15" t="s">
        <v>36</v>
      </c>
      <c r="O84" s="15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</row>
    <row r="85">
      <c r="A85" s="18" t="s">
        <v>82</v>
      </c>
      <c r="B85" s="13" t="s">
        <v>147</v>
      </c>
      <c r="C85" s="14" t="s">
        <v>34</v>
      </c>
      <c r="D85" s="14"/>
      <c r="E85" s="14"/>
      <c r="F85" s="14"/>
      <c r="G85" s="14"/>
      <c r="H85" s="14"/>
      <c r="I85" s="14"/>
      <c r="J85" s="14"/>
      <c r="K85" s="14"/>
      <c r="L85" s="14"/>
      <c r="M85" s="15" t="s">
        <v>148</v>
      </c>
      <c r="N85" s="15" t="s">
        <v>36</v>
      </c>
      <c r="O85" s="15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</row>
    <row r="86">
      <c r="A86" s="18" t="s">
        <v>82</v>
      </c>
      <c r="B86" s="13" t="s">
        <v>149</v>
      </c>
      <c r="C86" s="14" t="s">
        <v>34</v>
      </c>
      <c r="D86" s="14"/>
      <c r="E86" s="14"/>
      <c r="F86" s="14"/>
      <c r="G86" s="14"/>
      <c r="H86" s="14"/>
      <c r="I86" s="14"/>
      <c r="J86" s="14"/>
      <c r="K86" s="14"/>
      <c r="L86" s="14"/>
      <c r="M86" s="29"/>
      <c r="N86" s="15" t="s">
        <v>36</v>
      </c>
      <c r="O86" s="15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</row>
    <row r="87">
      <c r="A87" s="9" t="s">
        <v>43</v>
      </c>
      <c r="B87" s="10" t="s">
        <v>135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24"/>
      <c r="AB87" s="24"/>
      <c r="AC87" s="24"/>
      <c r="AD87" s="24"/>
      <c r="AE87" s="24"/>
      <c r="AF87" s="24"/>
    </row>
    <row r="88">
      <c r="A88" s="9" t="s">
        <v>43</v>
      </c>
      <c r="B88" s="10" t="s">
        <v>132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24"/>
      <c r="AB88" s="24"/>
      <c r="AC88" s="24"/>
      <c r="AD88" s="24"/>
      <c r="AE88" s="24"/>
      <c r="AF88" s="24"/>
    </row>
    <row r="89">
      <c r="A89" s="36"/>
      <c r="B89" s="36"/>
      <c r="C89" s="36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36"/>
      <c r="O89" s="36"/>
      <c r="P89" s="36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</row>
    <row r="90">
      <c r="A90" s="36"/>
      <c r="B90" s="36"/>
      <c r="C90" s="36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36"/>
      <c r="O90" s="36"/>
      <c r="P90" s="36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</row>
    <row r="91">
      <c r="A91" s="9" t="s">
        <v>32</v>
      </c>
      <c r="B91" s="10" t="s">
        <v>150</v>
      </c>
      <c r="C91" s="11" t="s">
        <v>34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 t="s">
        <v>150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24"/>
      <c r="AB91" s="24"/>
      <c r="AC91" s="24"/>
      <c r="AD91" s="24"/>
      <c r="AE91" s="24"/>
      <c r="AF91" s="24"/>
    </row>
    <row r="92">
      <c r="A92" s="9" t="s">
        <v>32</v>
      </c>
      <c r="B92" s="10" t="s">
        <v>151</v>
      </c>
      <c r="C92" s="11" t="s">
        <v>34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 t="s">
        <v>136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24"/>
      <c r="AB92" s="24"/>
      <c r="AC92" s="24"/>
      <c r="AD92" s="24"/>
      <c r="AE92" s="24"/>
      <c r="AF92" s="24"/>
    </row>
    <row r="93">
      <c r="A93" s="18" t="s">
        <v>82</v>
      </c>
      <c r="B93" s="13" t="s">
        <v>152</v>
      </c>
      <c r="C93" s="14" t="s">
        <v>34</v>
      </c>
      <c r="D93" s="14"/>
      <c r="E93" s="14"/>
      <c r="F93" s="14"/>
      <c r="G93" s="14"/>
      <c r="H93" s="14"/>
      <c r="I93" s="14"/>
      <c r="J93" s="30" t="s">
        <v>66</v>
      </c>
      <c r="K93" s="15"/>
      <c r="L93" s="14"/>
      <c r="M93" s="29"/>
      <c r="N93" s="15" t="s">
        <v>36</v>
      </c>
      <c r="O93" s="15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</row>
    <row r="94">
      <c r="A94" s="18" t="s">
        <v>82</v>
      </c>
      <c r="B94" s="13" t="s">
        <v>153</v>
      </c>
      <c r="C94" s="14" t="s">
        <v>34</v>
      </c>
      <c r="D94" s="14"/>
      <c r="E94" s="14"/>
      <c r="F94" s="14"/>
      <c r="G94" s="14"/>
      <c r="H94" s="14"/>
      <c r="I94" s="14"/>
      <c r="J94" s="14"/>
      <c r="K94" s="15"/>
      <c r="L94" s="14"/>
      <c r="M94" s="29"/>
      <c r="N94" s="15" t="s">
        <v>36</v>
      </c>
      <c r="O94" s="15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</row>
    <row r="95">
      <c r="A95" s="18" t="s">
        <v>82</v>
      </c>
      <c r="B95" s="13" t="s">
        <v>154</v>
      </c>
      <c r="C95" s="14" t="s">
        <v>34</v>
      </c>
      <c r="D95" s="14"/>
      <c r="E95" s="14"/>
      <c r="F95" s="14"/>
      <c r="G95" s="14"/>
      <c r="H95" s="14"/>
      <c r="I95" s="14"/>
      <c r="J95" s="14"/>
      <c r="K95" s="15"/>
      <c r="L95" s="14"/>
      <c r="M95" s="29"/>
      <c r="N95" s="15" t="s">
        <v>36</v>
      </c>
      <c r="O95" s="15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</row>
    <row r="96">
      <c r="A96" s="18" t="s">
        <v>82</v>
      </c>
      <c r="B96" s="13" t="s">
        <v>155</v>
      </c>
      <c r="C96" s="14" t="s">
        <v>34</v>
      </c>
      <c r="D96" s="14"/>
      <c r="E96" s="14"/>
      <c r="F96" s="14"/>
      <c r="G96" s="14"/>
      <c r="H96" s="14"/>
      <c r="I96" s="14"/>
      <c r="J96" s="14"/>
      <c r="K96" s="15"/>
      <c r="L96" s="14"/>
      <c r="M96" s="29"/>
      <c r="N96" s="15" t="s">
        <v>36</v>
      </c>
      <c r="O96" s="15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</row>
    <row r="97">
      <c r="A97" s="18" t="s">
        <v>82</v>
      </c>
      <c r="B97" s="13" t="s">
        <v>156</v>
      </c>
      <c r="C97" s="14" t="s">
        <v>34</v>
      </c>
      <c r="D97" s="14"/>
      <c r="E97" s="14"/>
      <c r="F97" s="14"/>
      <c r="G97" s="14"/>
      <c r="H97" s="14"/>
      <c r="I97" s="14"/>
      <c r="J97" s="14"/>
      <c r="K97" s="15"/>
      <c r="L97" s="14"/>
      <c r="M97" s="29"/>
      <c r="N97" s="15" t="s">
        <v>36</v>
      </c>
      <c r="O97" s="15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</row>
    <row r="98">
      <c r="A98" s="9" t="s">
        <v>43</v>
      </c>
      <c r="B98" s="10" t="s">
        <v>151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24"/>
      <c r="AB98" s="24"/>
      <c r="AC98" s="24"/>
      <c r="AD98" s="24"/>
      <c r="AE98" s="24"/>
      <c r="AF98" s="24"/>
    </row>
    <row r="99">
      <c r="A99" s="9" t="s">
        <v>43</v>
      </c>
      <c r="B99" s="10" t="s">
        <v>150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24"/>
      <c r="AB99" s="24"/>
      <c r="AC99" s="24"/>
      <c r="AD99" s="24"/>
      <c r="AE99" s="24"/>
      <c r="AF99" s="24"/>
    </row>
    <row r="100">
      <c r="A100" s="36"/>
      <c r="B100" s="36"/>
      <c r="C100" s="36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36"/>
      <c r="O100" s="36"/>
      <c r="P100" s="36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</row>
    <row r="101">
      <c r="A101" s="9" t="s">
        <v>43</v>
      </c>
      <c r="B101" s="10" t="s">
        <v>126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24"/>
      <c r="AB101" s="24"/>
      <c r="AC101" s="24"/>
      <c r="AD101" s="24"/>
      <c r="AE101" s="24"/>
      <c r="AF101" s="24"/>
    </row>
    <row r="102">
      <c r="A102" s="36"/>
      <c r="B102" s="36"/>
      <c r="C102" s="36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36"/>
      <c r="O102" s="36"/>
      <c r="P102" s="36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</row>
    <row r="103">
      <c r="A103" s="36"/>
      <c r="B103" s="36"/>
      <c r="C103" s="36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36"/>
      <c r="O103" s="36"/>
      <c r="P103" s="36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>
      <c r="A104" s="9" t="s">
        <v>32</v>
      </c>
      <c r="B104" s="10" t="s">
        <v>157</v>
      </c>
      <c r="C104" s="16" t="s">
        <v>158</v>
      </c>
      <c r="D104" s="11"/>
      <c r="E104" s="11"/>
      <c r="F104" s="11"/>
      <c r="G104" s="11"/>
      <c r="H104" s="11"/>
      <c r="I104" s="11"/>
      <c r="J104" s="11"/>
      <c r="K104" s="11"/>
      <c r="L104" s="16" t="s">
        <v>159</v>
      </c>
      <c r="M104" s="11"/>
      <c r="N104" s="16" t="s">
        <v>46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24"/>
      <c r="AB104" s="24"/>
      <c r="AC104" s="24"/>
      <c r="AD104" s="24"/>
      <c r="AE104" s="24"/>
      <c r="AF104" s="24"/>
    </row>
    <row r="105">
      <c r="A105" s="36"/>
      <c r="B105" s="36"/>
      <c r="C105" s="36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36"/>
      <c r="O105" s="36"/>
      <c r="P105" s="36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>
      <c r="A106" s="13" t="s">
        <v>82</v>
      </c>
      <c r="B106" s="18" t="s">
        <v>160</v>
      </c>
      <c r="C106" s="15" t="s">
        <v>161</v>
      </c>
      <c r="D106" s="14"/>
      <c r="E106" s="14"/>
      <c r="F106" s="14"/>
      <c r="G106" s="14"/>
      <c r="H106" s="14"/>
      <c r="I106" s="14"/>
      <c r="J106" s="30" t="s">
        <v>66</v>
      </c>
      <c r="K106" s="15" t="s">
        <v>66</v>
      </c>
      <c r="L106" s="14"/>
      <c r="M106" s="15" t="s">
        <v>162</v>
      </c>
      <c r="N106" s="14"/>
      <c r="O106" s="15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</row>
    <row r="107">
      <c r="A107" s="13" t="s">
        <v>82</v>
      </c>
      <c r="B107" s="13" t="s">
        <v>163</v>
      </c>
      <c r="C107" s="14" t="s">
        <v>164</v>
      </c>
      <c r="D107" s="14"/>
      <c r="E107" s="14"/>
      <c r="F107" s="14"/>
      <c r="G107" s="14"/>
      <c r="H107" s="14"/>
      <c r="I107" s="14"/>
      <c r="J107" s="30" t="s">
        <v>66</v>
      </c>
      <c r="K107" s="15" t="s">
        <v>66</v>
      </c>
      <c r="L107" s="14"/>
      <c r="M107" s="15" t="s">
        <v>165</v>
      </c>
      <c r="N107" s="14"/>
      <c r="O107" s="15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>
      <c r="A108" s="13" t="s">
        <v>82</v>
      </c>
      <c r="B108" s="13" t="s">
        <v>166</v>
      </c>
      <c r="C108" s="14" t="s">
        <v>167</v>
      </c>
      <c r="D108" s="14"/>
      <c r="E108" s="14"/>
      <c r="F108" s="14"/>
      <c r="G108" s="14"/>
      <c r="H108" s="14"/>
      <c r="I108" s="14"/>
      <c r="J108" s="14"/>
      <c r="K108" s="15" t="s">
        <v>66</v>
      </c>
      <c r="L108" s="14"/>
      <c r="M108" s="15" t="s">
        <v>168</v>
      </c>
      <c r="N108" s="14"/>
      <c r="O108" s="15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</row>
    <row r="109">
      <c r="A109" s="13" t="s">
        <v>82</v>
      </c>
      <c r="B109" s="13" t="s">
        <v>169</v>
      </c>
      <c r="C109" s="14" t="s">
        <v>170</v>
      </c>
      <c r="D109" s="14"/>
      <c r="E109" s="14"/>
      <c r="F109" s="14"/>
      <c r="G109" s="14"/>
      <c r="H109" s="14"/>
      <c r="I109" s="14"/>
      <c r="J109" s="14"/>
      <c r="K109" s="15" t="s">
        <v>66</v>
      </c>
      <c r="L109" s="14"/>
      <c r="M109" s="15" t="s">
        <v>171</v>
      </c>
      <c r="N109" s="14"/>
      <c r="O109" s="15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</row>
    <row r="110">
      <c r="A110" s="13" t="s">
        <v>82</v>
      </c>
      <c r="B110" s="13" t="s">
        <v>172</v>
      </c>
      <c r="C110" s="14" t="s">
        <v>173</v>
      </c>
      <c r="D110" s="14"/>
      <c r="E110" s="14"/>
      <c r="F110" s="14"/>
      <c r="G110" s="14"/>
      <c r="H110" s="14"/>
      <c r="I110" s="14"/>
      <c r="J110" s="14"/>
      <c r="K110" s="15" t="s">
        <v>66</v>
      </c>
      <c r="L110" s="14"/>
      <c r="M110" s="15" t="s">
        <v>174</v>
      </c>
      <c r="N110" s="14"/>
      <c r="O110" s="15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</row>
    <row r="111">
      <c r="A111" s="13" t="s">
        <v>36</v>
      </c>
      <c r="B111" s="18" t="s">
        <v>175</v>
      </c>
      <c r="C111" s="14" t="s">
        <v>34</v>
      </c>
      <c r="D111" s="14"/>
      <c r="E111" s="14"/>
      <c r="F111" s="14"/>
      <c r="G111" s="14"/>
      <c r="H111" s="14"/>
      <c r="I111" s="14"/>
      <c r="J111" s="14" t="s">
        <v>66</v>
      </c>
      <c r="K111" s="15"/>
      <c r="L111" s="14"/>
      <c r="M111" s="15"/>
      <c r="N111" s="14"/>
      <c r="O111" s="15" t="s">
        <v>176</v>
      </c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>
      <c r="A112" s="13" t="s">
        <v>36</v>
      </c>
      <c r="B112" s="18" t="s">
        <v>177</v>
      </c>
      <c r="C112" s="14" t="s">
        <v>34</v>
      </c>
      <c r="D112" s="14"/>
      <c r="E112" s="14"/>
      <c r="F112" s="14"/>
      <c r="G112" s="14"/>
      <c r="H112" s="14"/>
      <c r="I112" s="14"/>
      <c r="J112" s="14" t="s">
        <v>66</v>
      </c>
      <c r="K112" s="15"/>
      <c r="L112" s="14"/>
      <c r="M112" s="15"/>
      <c r="N112" s="14"/>
      <c r="O112" s="15" t="s">
        <v>178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</row>
    <row r="113">
      <c r="A113" s="13" t="s">
        <v>36</v>
      </c>
      <c r="B113" s="18" t="s">
        <v>179</v>
      </c>
      <c r="C113" s="14" t="s">
        <v>34</v>
      </c>
      <c r="D113" s="14"/>
      <c r="E113" s="14"/>
      <c r="F113" s="14"/>
      <c r="G113" s="14"/>
      <c r="H113" s="14"/>
      <c r="I113" s="14"/>
      <c r="J113" s="14" t="s">
        <v>66</v>
      </c>
      <c r="K113" s="15"/>
      <c r="L113" s="14"/>
      <c r="M113" s="15"/>
      <c r="N113" s="14"/>
      <c r="O113" s="15" t="s">
        <v>180</v>
      </c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</row>
    <row r="114">
      <c r="A114" s="13" t="s">
        <v>97</v>
      </c>
      <c r="B114" s="13" t="s">
        <v>181</v>
      </c>
      <c r="C114" s="14" t="s">
        <v>182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29"/>
      <c r="N114" s="14"/>
      <c r="O114" s="15"/>
      <c r="P114" s="15" t="s">
        <v>36</v>
      </c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</row>
    <row r="115">
      <c r="A115" s="36"/>
      <c r="B115" s="36"/>
      <c r="C115" s="36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36"/>
      <c r="O115" s="36"/>
      <c r="P115" s="36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>
      <c r="A116" s="9" t="s">
        <v>43</v>
      </c>
      <c r="B116" s="10" t="s">
        <v>157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24"/>
      <c r="AB116" s="24"/>
      <c r="AC116" s="24"/>
      <c r="AD116" s="24"/>
      <c r="AE116" s="24"/>
      <c r="AF116" s="24"/>
    </row>
    <row r="117">
      <c r="A117" s="36"/>
      <c r="B117" s="36"/>
      <c r="C117" s="36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36"/>
      <c r="O117" s="36"/>
      <c r="P117" s="36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>
      <c r="A118" s="4" t="s">
        <v>43</v>
      </c>
      <c r="B118" s="4" t="s">
        <v>125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24"/>
      <c r="AB118" s="24"/>
      <c r="AC118" s="24"/>
      <c r="AD118" s="24"/>
      <c r="AE118" s="24"/>
      <c r="AF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>
      <c r="A122" s="31" t="s">
        <v>59</v>
      </c>
      <c r="B122" s="32" t="s">
        <v>183</v>
      </c>
      <c r="C122" s="33" t="s">
        <v>34</v>
      </c>
      <c r="D122" s="33"/>
      <c r="E122" s="33"/>
      <c r="F122" s="33"/>
      <c r="G122" s="33"/>
      <c r="H122" s="33"/>
      <c r="I122" s="33"/>
      <c r="J122" s="33"/>
      <c r="K122" s="33"/>
      <c r="L122" s="33"/>
      <c r="M122" s="34" t="s">
        <v>184</v>
      </c>
      <c r="N122" s="33"/>
      <c r="O122" s="33"/>
      <c r="P122" s="33" t="s">
        <v>36</v>
      </c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</row>
    <row r="100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  <c r="AE1001" s="24"/>
      <c r="AF1001" s="24"/>
    </row>
    <row r="100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  <c r="AE1002" s="24"/>
      <c r="AF1002" s="24"/>
    </row>
    <row r="1003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  <c r="AE1003" s="24"/>
      <c r="AF1003" s="24"/>
    </row>
    <row r="1004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</row>
    <row r="100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  <c r="AE1005" s="24"/>
      <c r="AF1005" s="24"/>
    </row>
    <row r="1006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  <c r="AE1006" s="24"/>
      <c r="AF1006" s="24"/>
    </row>
    <row r="1007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  <c r="AE1007" s="24"/>
      <c r="AF1007" s="24"/>
    </row>
    <row r="1008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  <c r="AE1008" s="24"/>
      <c r="AF1008" s="24"/>
    </row>
    <row r="1009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  <c r="AE1009" s="24"/>
      <c r="AF1009" s="24"/>
    </row>
    <row r="1010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  <c r="AE1010" s="24"/>
      <c r="AF1010" s="24"/>
    </row>
    <row r="101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  <c r="AE1011" s="24"/>
      <c r="AF1011" s="24"/>
    </row>
    <row r="101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4"/>
    </row>
    <row r="1013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4"/>
    </row>
    <row r="1014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4"/>
    </row>
    <row r="101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  <c r="AE1015" s="24"/>
      <c r="AF1015" s="24"/>
    </row>
    <row r="1016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4"/>
    </row>
    <row r="1017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  <c r="AE1017" s="24"/>
      <c r="AF1017" s="24"/>
    </row>
    <row r="1018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4"/>
    </row>
    <row r="1019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  <c r="AE1019" s="24"/>
      <c r="AF1019" s="24"/>
    </row>
    <row r="1020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  <c r="AE1020" s="24"/>
      <c r="AF1020" s="24"/>
    </row>
    <row r="102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  <c r="AE1021" s="24"/>
      <c r="AF1021" s="24"/>
    </row>
    <row r="1022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  <c r="AE1022" s="24"/>
      <c r="AF1022" s="24"/>
    </row>
    <row r="1023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4"/>
    </row>
    <row r="1024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  <c r="AE1024" s="24"/>
      <c r="AF1024" s="24"/>
    </row>
    <row r="10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4"/>
    </row>
    <row r="1026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4"/>
    </row>
    <row r="1027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  <c r="AE1027" s="24"/>
      <c r="AF1027" s="24"/>
    </row>
    <row r="1028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4"/>
    </row>
    <row r="1029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</row>
    <row r="1030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4"/>
    </row>
    <row r="1031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  <c r="AE1031" s="24"/>
      <c r="AF1031" s="24"/>
    </row>
    <row r="1032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  <c r="AE1032" s="24"/>
      <c r="AF1032" s="24"/>
    </row>
    <row r="1033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  <c r="AE1033" s="24"/>
      <c r="AF1033" s="24"/>
    </row>
    <row r="1034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  <c r="AE1034" s="24"/>
      <c r="AF1034" s="24"/>
    </row>
    <row r="103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4"/>
    </row>
    <row r="1036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  <c r="AE1036" s="24"/>
      <c r="AF1036" s="24"/>
    </row>
    <row r="1037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4"/>
    </row>
    <row r="1038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  <c r="AE1038" s="24"/>
      <c r="AF1038" s="24"/>
    </row>
    <row r="1039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  <c r="AE1039" s="24"/>
      <c r="AF1039" s="24"/>
    </row>
    <row r="1040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  <c r="AE1040" s="24"/>
      <c r="AF1040" s="24"/>
    </row>
    <row r="1041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4"/>
    </row>
    <row r="1042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  <c r="AE1042" s="24"/>
      <c r="AF1042" s="24"/>
    </row>
    <row r="1043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4"/>
    </row>
    <row r="1044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  <c r="AE1044" s="24"/>
      <c r="AF1044" s="24"/>
    </row>
    <row r="104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  <c r="AE1045" s="24"/>
      <c r="AF1045" s="24"/>
    </row>
    <row r="1046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  <c r="AE1046" s="24"/>
      <c r="AF1046" s="24"/>
    </row>
    <row r="1047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4"/>
    </row>
    <row r="1048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  <c r="AE1048" s="24"/>
      <c r="AF1048" s="24"/>
    </row>
    <row r="1049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  <c r="AE1049" s="24"/>
      <c r="AF1049" s="24"/>
    </row>
    <row r="1050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4"/>
    </row>
    <row r="1051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  <c r="AE1051" s="24"/>
      <c r="AF1051" s="24"/>
    </row>
    <row r="1052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  <c r="AE1052" s="24"/>
      <c r="AF1052" s="24"/>
    </row>
    <row r="1053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4"/>
    </row>
    <row r="1054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  <c r="AE1054" s="24"/>
      <c r="AF1054" s="24"/>
    </row>
    <row r="105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4"/>
    </row>
    <row r="1056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  <c r="AE1056" s="24"/>
      <c r="AF1056" s="24"/>
    </row>
    <row r="1057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  <c r="AE1057" s="24"/>
      <c r="AF1057" s="24"/>
    </row>
    <row r="1058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4"/>
    </row>
    <row r="1059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4"/>
    </row>
    <row r="1060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4"/>
    </row>
    <row r="1061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4"/>
    </row>
    <row r="1062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4"/>
    </row>
    <row r="1063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  <c r="AE1063" s="24"/>
      <c r="AF1063" s="24"/>
    </row>
    <row r="1064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  <c r="AE1064" s="24"/>
      <c r="AF1064" s="24"/>
    </row>
    <row r="106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  <c r="AE1065" s="24"/>
      <c r="AF1065" s="24"/>
    </row>
    <row r="1066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  <c r="AE1066" s="24"/>
      <c r="AF1066" s="24"/>
    </row>
    <row r="1067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  <c r="AE1067" s="24"/>
      <c r="AF1067" s="24"/>
    </row>
    <row r="1068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  <c r="AE1068" s="24"/>
      <c r="AF1068" s="24"/>
    </row>
    <row r="1069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  <c r="AE1069" s="24"/>
      <c r="AF1069" s="24"/>
    </row>
    <row r="1070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4"/>
    </row>
    <row r="1071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  <c r="AB1071" s="24"/>
      <c r="AC1071" s="24"/>
      <c r="AD1071" s="24"/>
      <c r="AE1071" s="24"/>
      <c r="AF1071" s="24"/>
    </row>
    <row r="1072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  <c r="AB1072" s="24"/>
      <c r="AC1072" s="24"/>
      <c r="AD1072" s="24"/>
      <c r="AE1072" s="24"/>
      <c r="AF1072" s="24"/>
    </row>
    <row r="1073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  <c r="AB1073" s="24"/>
      <c r="AC1073" s="24"/>
      <c r="AD1073" s="24"/>
      <c r="AE1073" s="24"/>
      <c r="AF1073" s="24"/>
    </row>
    <row r="1074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4"/>
    </row>
    <row r="1075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  <c r="AB1075" s="24"/>
      <c r="AC1075" s="24"/>
      <c r="AD1075" s="24"/>
      <c r="AE1075" s="24"/>
      <c r="AF1075" s="24"/>
    </row>
    <row r="1076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  <c r="AB1076" s="24"/>
      <c r="AC1076" s="24"/>
      <c r="AD1076" s="24"/>
      <c r="AE1076" s="24"/>
      <c r="AF1076" s="24"/>
    </row>
    <row r="1077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/>
      <c r="AF1077" s="24"/>
    </row>
    <row r="1078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4"/>
    </row>
    <row r="1079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  <c r="AB1079" s="24"/>
      <c r="AC1079" s="24"/>
      <c r="AD1079" s="24"/>
      <c r="AE1079" s="24"/>
      <c r="AF1079" s="24"/>
    </row>
    <row r="1080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  <c r="AB1080" s="24"/>
      <c r="AC1080" s="24"/>
      <c r="AD1080" s="24"/>
      <c r="AE1080" s="24"/>
      <c r="AF1080" s="24"/>
    </row>
    <row r="1081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/>
      <c r="AF1081" s="24"/>
    </row>
    <row r="1082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4"/>
    </row>
    <row r="1083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  <c r="AB1083" s="24"/>
      <c r="AC1083" s="24"/>
      <c r="AD1083" s="24"/>
      <c r="AE1083" s="24"/>
      <c r="AF1083" s="24"/>
    </row>
    <row r="1084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  <c r="AB1084" s="24"/>
      <c r="AC1084" s="24"/>
      <c r="AD1084" s="24"/>
      <c r="AE1084" s="24"/>
      <c r="AF1084" s="24"/>
    </row>
    <row r="1085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4"/>
    </row>
    <row r="1086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  <c r="AB1086" s="24"/>
      <c r="AC1086" s="24"/>
      <c r="AD1086" s="24"/>
      <c r="AE1086" s="24"/>
      <c r="AF1086" s="24"/>
    </row>
    <row r="1087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  <c r="AB1087" s="24"/>
      <c r="AC1087" s="24"/>
      <c r="AD1087" s="24"/>
      <c r="AE1087" s="24"/>
      <c r="AF1087" s="24"/>
    </row>
    <row r="1088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4"/>
    </row>
    <row r="1089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  <c r="AB1089" s="24"/>
      <c r="AC1089" s="24"/>
      <c r="AD1089" s="24"/>
      <c r="AE1089" s="24"/>
      <c r="AF1089" s="24"/>
    </row>
    <row r="1090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  <c r="AB1090" s="24"/>
      <c r="AC1090" s="24"/>
      <c r="AD1090" s="24"/>
      <c r="AE1090" s="24"/>
      <c r="AF1090" s="24"/>
    </row>
    <row r="1091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  <c r="AB1091" s="24"/>
      <c r="AC1091" s="24"/>
      <c r="AD1091" s="24"/>
      <c r="AE1091" s="24"/>
      <c r="AF1091" s="24"/>
    </row>
    <row r="1092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  <c r="AB1092" s="24"/>
      <c r="AC1092" s="24"/>
      <c r="AD1092" s="24"/>
      <c r="AE1092" s="24"/>
      <c r="AF1092" s="24"/>
    </row>
    <row r="1093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  <c r="AB1093" s="24"/>
      <c r="AC1093" s="24"/>
      <c r="AD1093" s="24"/>
      <c r="AE1093" s="24"/>
      <c r="AF1093" s="24"/>
    </row>
    <row r="1094">
      <c r="A1094" s="24"/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  <c r="AB1094" s="24"/>
      <c r="AC1094" s="24"/>
      <c r="AD1094" s="24"/>
      <c r="AE1094" s="24"/>
      <c r="AF1094" s="24"/>
    </row>
    <row r="1095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  <c r="AB1095" s="24"/>
      <c r="AC1095" s="24"/>
      <c r="AD1095" s="24"/>
      <c r="AE1095" s="24"/>
      <c r="AF1095" s="24"/>
    </row>
    <row r="1096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  <c r="AB1096" s="24"/>
      <c r="AC1096" s="24"/>
      <c r="AD1096" s="24"/>
      <c r="AE1096" s="24"/>
      <c r="AF1096" s="24"/>
    </row>
    <row r="1097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24"/>
    </row>
    <row r="1098">
      <c r="A1098" s="24"/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/>
      <c r="AF1098" s="24"/>
    </row>
    <row r="1099">
      <c r="A1099" s="24"/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4"/>
    </row>
    <row r="1100">
      <c r="A1100" s="24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24"/>
    </row>
    <row r="1101">
      <c r="A1101" s="24"/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24"/>
    </row>
    <row r="1102">
      <c r="A1102" s="24"/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24"/>
    </row>
    <row r="1103">
      <c r="A1103" s="24"/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24"/>
    </row>
    <row r="1104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  <c r="AB1104" s="24"/>
      <c r="AC1104" s="24"/>
      <c r="AD1104" s="24"/>
      <c r="AE1104" s="24"/>
      <c r="AF1104" s="24"/>
    </row>
    <row r="1105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  <c r="AB1105" s="24"/>
      <c r="AC1105" s="24"/>
      <c r="AD1105" s="24"/>
      <c r="AE1105" s="24"/>
      <c r="AF1105" s="24"/>
    </row>
    <row r="1106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  <c r="AB1106" s="24"/>
      <c r="AC1106" s="24"/>
      <c r="AD1106" s="24"/>
      <c r="AE1106" s="24"/>
      <c r="AF1106" s="24"/>
    </row>
    <row r="1107">
      <c r="A1107" s="24"/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  <c r="AB1107" s="24"/>
      <c r="AC1107" s="24"/>
      <c r="AD1107" s="24"/>
      <c r="AE1107" s="24"/>
      <c r="AF1107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37" t="s">
        <v>185</v>
      </c>
      <c r="B1" s="38" t="s">
        <v>1</v>
      </c>
      <c r="C1" s="38" t="s">
        <v>2</v>
      </c>
      <c r="D1" s="39" t="s">
        <v>3</v>
      </c>
      <c r="E1" s="39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 t="s">
        <v>186</v>
      </c>
      <c r="B2" s="41" t="s">
        <v>187</v>
      </c>
      <c r="C2" s="41" t="s">
        <v>188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1" t="s">
        <v>186</v>
      </c>
      <c r="B3" s="41" t="s">
        <v>189</v>
      </c>
      <c r="C3" s="41" t="s">
        <v>190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41" t="s">
        <v>186</v>
      </c>
      <c r="B4" s="41" t="s">
        <v>191</v>
      </c>
      <c r="C4" s="43" t="s">
        <v>192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41" t="s">
        <v>193</v>
      </c>
      <c r="B6" s="41" t="s">
        <v>194</v>
      </c>
      <c r="C6" s="41" t="s">
        <v>195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1" t="s">
        <v>193</v>
      </c>
      <c r="B7" s="41" t="s">
        <v>196</v>
      </c>
      <c r="C7" s="41" t="s">
        <v>197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41" t="s">
        <v>193</v>
      </c>
      <c r="B8" s="41" t="s">
        <v>198</v>
      </c>
      <c r="C8" s="41" t="s">
        <v>199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1" t="s">
        <v>193</v>
      </c>
      <c r="B9" s="43" t="s">
        <v>200</v>
      </c>
      <c r="C9" s="41" t="s">
        <v>201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1" t="s">
        <v>202</v>
      </c>
      <c r="B11" s="44" t="s">
        <v>203</v>
      </c>
      <c r="C11" s="45" t="s">
        <v>204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1" t="s">
        <v>202</v>
      </c>
      <c r="B12" s="44" t="s">
        <v>205</v>
      </c>
      <c r="C12" s="45" t="s">
        <v>206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1" t="s">
        <v>202</v>
      </c>
      <c r="B13" s="44" t="s">
        <v>207</v>
      </c>
      <c r="C13" s="45" t="s">
        <v>208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1" t="s">
        <v>202</v>
      </c>
      <c r="B14" s="44" t="s">
        <v>209</v>
      </c>
      <c r="C14" s="45" t="s">
        <v>210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1" t="s">
        <v>202</v>
      </c>
      <c r="B15" s="44" t="s">
        <v>211</v>
      </c>
      <c r="C15" s="45" t="s">
        <v>212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1" t="s">
        <v>202</v>
      </c>
      <c r="B16" s="44" t="s">
        <v>213</v>
      </c>
      <c r="C16" s="45" t="s">
        <v>214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1" t="s">
        <v>202</v>
      </c>
      <c r="B17" s="44" t="s">
        <v>215</v>
      </c>
      <c r="C17" s="45" t="s">
        <v>216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1" t="s">
        <v>202</v>
      </c>
      <c r="B18" s="44" t="s">
        <v>217</v>
      </c>
      <c r="C18" s="45" t="s">
        <v>218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1" t="s">
        <v>202</v>
      </c>
      <c r="B19" s="44" t="s">
        <v>219</v>
      </c>
      <c r="C19" s="45" t="s">
        <v>220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1" t="s">
        <v>202</v>
      </c>
      <c r="B20" s="44" t="s">
        <v>221</v>
      </c>
      <c r="C20" s="45" t="s">
        <v>222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1" t="s">
        <v>202</v>
      </c>
      <c r="B21" s="44" t="s">
        <v>223</v>
      </c>
      <c r="C21" s="45" t="s">
        <v>224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1" t="s">
        <v>202</v>
      </c>
      <c r="B22" s="44" t="s">
        <v>225</v>
      </c>
      <c r="C22" s="45" t="s">
        <v>226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1" t="s">
        <v>202</v>
      </c>
      <c r="B23" s="44" t="s">
        <v>227</v>
      </c>
      <c r="C23" s="45" t="s">
        <v>228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1" t="s">
        <v>202</v>
      </c>
      <c r="B24" s="44" t="s">
        <v>229</v>
      </c>
      <c r="C24" s="45" t="s">
        <v>230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1" t="s">
        <v>202</v>
      </c>
      <c r="B25" s="44" t="s">
        <v>231</v>
      </c>
      <c r="C25" s="45" t="s">
        <v>232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1" t="s">
        <v>202</v>
      </c>
      <c r="B26" s="44" t="s">
        <v>233</v>
      </c>
      <c r="C26" s="45" t="s">
        <v>234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1" t="s">
        <v>202</v>
      </c>
      <c r="B27" s="44" t="s">
        <v>235</v>
      </c>
      <c r="C27" s="45" t="s">
        <v>236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1" t="s">
        <v>202</v>
      </c>
      <c r="B28" s="44" t="s">
        <v>237</v>
      </c>
      <c r="C28" s="45" t="s">
        <v>238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1" t="s">
        <v>202</v>
      </c>
      <c r="B29" s="44" t="s">
        <v>239</v>
      </c>
      <c r="C29" s="45" t="s">
        <v>240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1" t="s">
        <v>202</v>
      </c>
      <c r="B30" s="44" t="s">
        <v>241</v>
      </c>
      <c r="C30" s="45" t="s">
        <v>242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1" t="s">
        <v>202</v>
      </c>
      <c r="B31" s="44" t="s">
        <v>243</v>
      </c>
      <c r="C31" s="45" t="s">
        <v>244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1" t="s">
        <v>202</v>
      </c>
      <c r="B32" s="44" t="s">
        <v>245</v>
      </c>
      <c r="C32" s="45" t="s">
        <v>246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1" t="s">
        <v>247</v>
      </c>
      <c r="B34" s="41" t="s">
        <v>248</v>
      </c>
      <c r="C34" s="41" t="s">
        <v>249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1" t="s">
        <v>247</v>
      </c>
      <c r="B35" s="41" t="s">
        <v>250</v>
      </c>
      <c r="C35" s="41" t="s">
        <v>251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1" t="s">
        <v>247</v>
      </c>
      <c r="B36" s="41" t="s">
        <v>252</v>
      </c>
      <c r="C36" s="41" t="s">
        <v>253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1" t="s">
        <v>247</v>
      </c>
      <c r="B37" s="41" t="s">
        <v>254</v>
      </c>
      <c r="C37" s="41" t="s">
        <v>255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1" t="s">
        <v>247</v>
      </c>
      <c r="B38" s="41" t="s">
        <v>256</v>
      </c>
      <c r="C38" s="41" t="s">
        <v>257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1" t="s">
        <v>247</v>
      </c>
      <c r="B39" s="41" t="s">
        <v>258</v>
      </c>
      <c r="C39" s="41" t="s">
        <v>259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1" t="s">
        <v>260</v>
      </c>
      <c r="B41" s="44" t="s">
        <v>66</v>
      </c>
      <c r="C41" s="45" t="s">
        <v>261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1" t="s">
        <v>260</v>
      </c>
      <c r="B42" s="44" t="s">
        <v>262</v>
      </c>
      <c r="C42" s="45" t="s">
        <v>263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6" t="s">
        <v>264</v>
      </c>
      <c r="B1" s="46" t="s">
        <v>265</v>
      </c>
      <c r="C1" s="46" t="s">
        <v>266</v>
      </c>
      <c r="D1" s="46" t="s">
        <v>267</v>
      </c>
      <c r="E1" s="47" t="s">
        <v>268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8" t="s">
        <v>269</v>
      </c>
      <c r="B2" s="48" t="s">
        <v>270</v>
      </c>
      <c r="C2" s="49" t="str">
        <f>TEXT(NOW(), "yyyy-mm-dd_HH-MM")</f>
        <v>2021-09-01_14-50</v>
      </c>
      <c r="D2" s="50" t="s">
        <v>271</v>
      </c>
      <c r="E2" s="50" t="s">
        <v>272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rawing r:id="rId1"/>
</worksheet>
</file>