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<sst xmlns="http://schemas.openxmlformats.org/spreadsheetml/2006/main" count="417" uniqueCount="192">
  <si>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</si>
  <si>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</si>
  <si>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</si>
  <si>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</si>
  <si>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</si>
  <si>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</si>
  <si>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</si>
  <si>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</si>
  <si>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</si>
  <si>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</si>
  <si>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</si>
  <si>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</si>
  <si>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</si>
  <si>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</si>
  <si>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</si>
  <si>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</si>
  <si>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</si>
  <si>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</si>
  <si>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</si>
  <si>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</si>
  <si>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</si>
  <si>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</si>
  <si>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</si>
  <si>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</si>
  <si>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</si>
  <si>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</si>
  <si>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</si>
  <si>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</si>
  <si>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</si>
  <si>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</si>
  <si>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</si>
  <si>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</si>
  <si>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</si>
  <si>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</si>
  <si>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</si>
  <si>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</si>
  <si>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</si>
  <si>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</si>
  <si>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</si>
  <si>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</si>
  <si>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</si>
  <si>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</si>
  <si>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</si>
  <si>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</si>
  <si>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</si>
  <si>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</si>
  <si>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</si>
  <si>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</si>
  <si>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</si>
  <si>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</si>
  <si>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</si>
  <si>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</si>
  <si>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</si>
  <si>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</si>
  <si>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</si>
  <si>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test-information</t>
  </si>
  <si>
    <t>case_id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</si>
  <si>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</si>
  <si>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</si>
  <si>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</si>
  <si>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</si>
  <si>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</si>
  <si>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</si>
  <si>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</si>
  <si>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</si>
  <si>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gps</t>
  </si>
  <si>
    <t>test_reason</t>
  </si>
  <si>
    <t>symptoms</t>
  </si>
  <si>
    <t>days_since_symptoms_began</t>
  </si>
  <si>
    <t>specimen_type</t>
  </si>
  <si>
    <t>specimen_type_other</t>
  </si>
  <si>
    <t>rdt_lot</t>
  </si>
  <si>
    <t>additional_notes</t>
  </si>
  <si>
    <t>test-summary</t>
  </si>
  <si>
    <t>Summary</t>
  </si>
  <si>
    <t>string</t>
  </si>
  <si>
    <t>case_id_text</t>
  </si>
  <si>
    <t>Case ID</t>
  </si>
  <si>
    <t>yes</t>
  </si>
  <si>
    <t>../../test-information/case_id</t>
  </si>
  <si>
    <t>test_id_text</t>
  </si>
  <si>
    <t>Test ID</t>
  </si>
  <si>
    <t>../../test-information/test_id</t>
  </si>
  <si>
    <t>rdt_lot_text</t>
  </si>
  <si>
    <t>RDT lot or batch number</t>
  </si>
  <si>
    <t>../../test-information/rdt_lot</t>
  </si>
  <si>
    <t>patient_uuid_text</t>
  </si>
  <si>
    <t>Patient Medic ID</t>
  </si>
  <si>
    <t>../../inputs/contact/_id</t>
  </si>
  <si>
    <t>patient_name_text</t>
  </si>
  <si>
    <t>Patient name</t>
  </si>
  <si>
    <t>../../inputs/contact/name</t>
  </si>
  <si>
    <t>capture</t>
  </si>
  <si>
    <t>rdtoolkit-capture</t>
  </si>
  <si>
    <t>android-app-launcher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</si>
  <si>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</si>
  <si>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</si>
  <si>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</si>
  <si>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</si>
  <si>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</si>
  <si>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</si>
  <si>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</si>
  <si>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</si>
  <si>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</si>
  <si>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</si>
  <si>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</si>
  <si>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</si>
  <si>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</si>
  <si>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</si>
  <si>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</si>
  <si>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</si>
  <si>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</si>
  <si>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</si>
  <si>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</si>
  <si>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</si>
  <si>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</si>
  <si>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</si>
  <si>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</si>
  <si>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</si>
  <si>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</si>
  <si>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</si>
  <si>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</si>
  <si>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</si>
  <si>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</si>
  <si>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</si>
  <si>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</si>
  <si>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</si>
  <si>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</si>
  <si>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</si>
  <si>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</si>
  <si>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</si>
  <si>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</si>
  <si>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</si>
  <si>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</si>
  <si>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</si>
  <si>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</si>
  <si>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</si>
  <si>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</si>
  <si>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</si>
  <si>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</si>
  <si>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</si>
  <si>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</si>
  <si>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</si>
  <si>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</si>
  <si>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</si>
  <si>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</si>
  <si>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</si>
  <si>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</si>
  <si>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binary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</si>
  <si>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</si>
  <si>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</si>
  <si>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</si>
  <si>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</si>
  <si>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</si>
  <si>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</si>
  <si>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</si>
  <si>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Repeat 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</si>
  <si>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</si>
  <si>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</si>
  <si>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</si>
  <si>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</si>
  <si>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</si>
  <si>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</si>
  <si>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</si>
  <si>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</si>
  <si>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</si>
  <si>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</si>
  <si>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</si>
  <si>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../inputs/contact/_id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</si>
  <si>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</si>
  <si>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</si>
  <si>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</si>
  <si>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</si>
  <si>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</si>
  <si>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</si>
  <si>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</si>
  <si>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</si>
  <si>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</si>
  <si>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</si>
  <si>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</si>
  <si>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</si>
  <si>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</si>
  <si>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</si>
  <si>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</si>
  <si>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</si>
  <si>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</si>
  <si>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</si>
  <si>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</si>
  <si>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</si>
  <si>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covid19:rdt:capture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</si>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</sst>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name val="Arial"/>
    </font>
    <font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4" fillId="2" fontId="8" numFmtId="0" xfId="0" applyBorder="1" applyFont="1"/>
    <xf borderId="4" fillId="2" fontId="8" numFmtId="0" xfId="0" applyBorder="1" applyFont="1"/>
    <xf borderId="4" fillId="2" fontId="8" numFmtId="0" xfId="0" applyAlignment="1" applyBorder="1" applyFont="1">
      <alignment shrinkToFit="0" vertical="bottom" wrapText="1"/>
    </xf>
    <xf borderId="4" fillId="2" fontId="8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8" numFmtId="0" xfId="0" applyAlignment="1" applyBorder="1" applyFont="1">
      <alignment vertical="bottom"/>
    </xf>
    <xf borderId="5" fillId="2" fontId="8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hidden="1" min="4" max="9" width="14.43"/>
    <col customWidth="1" min="12" max="12" width="18.71"/>
    <col customWidth="1" min="17" max="17" width="16.0"/>
    <col hidden="1" min="20" max="26" width="14.43"/>
    <col customWidth="1" min="27" max="27" width="14.43"/>
    <col hidden="1" min="28" max="3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/>
      <c r="M2" s="5"/>
      <c r="N2" s="5"/>
      <c r="O2" s="5"/>
      <c r="P2" s="6" t="s">
        <v>36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36</v>
      </c>
      <c r="B4" s="8" t="s">
        <v>37</v>
      </c>
      <c r="C4" s="9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38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1" t="s">
        <v>33</v>
      </c>
      <c r="B5" s="12" t="s">
        <v>39</v>
      </c>
      <c r="C5" s="13" t="s">
        <v>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</row>
    <row r="6">
      <c r="A6" s="8" t="s">
        <v>41</v>
      </c>
      <c r="B6" s="8" t="s">
        <v>42</v>
      </c>
      <c r="C6" s="9" t="s">
        <v>43</v>
      </c>
      <c r="D6" s="9"/>
      <c r="E6" s="9"/>
      <c r="F6" s="9"/>
      <c r="G6" s="9"/>
      <c r="H6" s="9"/>
      <c r="I6" s="9"/>
      <c r="J6" s="10"/>
      <c r="K6" s="9"/>
      <c r="L6" s="9"/>
      <c r="M6" s="9"/>
      <c r="N6" s="9" t="s">
        <v>44</v>
      </c>
      <c r="O6" s="9"/>
      <c r="P6" s="16"/>
      <c r="Q6" s="1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8" t="s">
        <v>36</v>
      </c>
      <c r="B7" s="8" t="s">
        <v>45</v>
      </c>
      <c r="C7" s="9" t="s">
        <v>35</v>
      </c>
      <c r="D7" s="9"/>
      <c r="E7" s="9"/>
      <c r="F7" s="9"/>
      <c r="G7" s="9"/>
      <c r="H7" s="9"/>
      <c r="I7" s="9"/>
      <c r="J7" s="10"/>
      <c r="K7" s="10"/>
      <c r="L7" s="9"/>
      <c r="M7" s="9"/>
      <c r="N7" s="16"/>
      <c r="O7" s="9"/>
      <c r="P7" s="16"/>
      <c r="Q7" s="1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8" t="s">
        <v>36</v>
      </c>
      <c r="B8" s="17" t="s">
        <v>46</v>
      </c>
      <c r="C8" s="9" t="s">
        <v>35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16"/>
      <c r="Q8" s="16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8" t="s">
        <v>36</v>
      </c>
      <c r="B9" s="17" t="s">
        <v>47</v>
      </c>
      <c r="C9" s="9" t="s">
        <v>35</v>
      </c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16"/>
      <c r="Q9" s="1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8" t="s">
        <v>36</v>
      </c>
      <c r="B10" s="8" t="s">
        <v>1</v>
      </c>
      <c r="C10" s="9" t="s">
        <v>35</v>
      </c>
      <c r="D10" s="9"/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16"/>
      <c r="Q10" s="16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8" t="s">
        <v>36</v>
      </c>
      <c r="B11" s="17" t="s">
        <v>48</v>
      </c>
      <c r="C11" s="9" t="s">
        <v>35</v>
      </c>
      <c r="D11" s="9"/>
      <c r="E11" s="9"/>
      <c r="F11" s="9"/>
      <c r="G11" s="9"/>
      <c r="H11" s="9"/>
      <c r="I11" s="9"/>
      <c r="J11" s="9"/>
      <c r="K11" s="10"/>
      <c r="L11" s="9"/>
      <c r="M11" s="9"/>
      <c r="N11" s="10"/>
      <c r="O11" s="9"/>
      <c r="P11" s="16"/>
      <c r="Q11" s="16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8" t="s">
        <v>36</v>
      </c>
      <c r="B12" s="17" t="s">
        <v>49</v>
      </c>
      <c r="C12" s="9" t="s">
        <v>35</v>
      </c>
      <c r="D12" s="9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  <c r="P12" s="16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8" t="s">
        <v>36</v>
      </c>
      <c r="B13" s="17" t="s">
        <v>50</v>
      </c>
      <c r="C13" s="9" t="s">
        <v>35</v>
      </c>
      <c r="D13" s="9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  <c r="P13" s="16"/>
      <c r="Q13" s="1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8" t="s">
        <v>36</v>
      </c>
      <c r="B14" s="17" t="s">
        <v>51</v>
      </c>
      <c r="C14" s="9" t="s">
        <v>35</v>
      </c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  <c r="P14" s="16"/>
      <c r="Q14" s="16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8" t="s">
        <v>36</v>
      </c>
      <c r="B15" s="17" t="s">
        <v>52</v>
      </c>
      <c r="C15" s="9" t="s">
        <v>35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  <c r="P15" s="16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1" t="s">
        <v>33</v>
      </c>
      <c r="B17" s="12" t="s">
        <v>53</v>
      </c>
      <c r="C17" s="13" t="s">
        <v>35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</row>
    <row r="18">
      <c r="A18" s="8" t="s">
        <v>36</v>
      </c>
      <c r="B18" s="17" t="s">
        <v>42</v>
      </c>
      <c r="C18" s="9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6"/>
      <c r="Q18" s="16"/>
      <c r="R18" s="9"/>
      <c r="S18" s="9"/>
      <c r="T18" s="9"/>
      <c r="U18" s="9"/>
      <c r="V18" s="9"/>
      <c r="W18" s="9"/>
      <c r="X18" s="9"/>
      <c r="Y18" s="9"/>
      <c r="Z18" s="9"/>
      <c r="AA18" s="9"/>
      <c r="AB18" s="18"/>
      <c r="AC18" s="18"/>
      <c r="AD18" s="18"/>
      <c r="AE18" s="18"/>
      <c r="AF18" s="18"/>
      <c r="AG18" s="18"/>
    </row>
    <row r="19">
      <c r="A19" s="8" t="s">
        <v>36</v>
      </c>
      <c r="B19" s="17" t="s">
        <v>1</v>
      </c>
      <c r="C19" s="9" t="s">
        <v>35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6"/>
      <c r="Q19" s="16"/>
      <c r="R19" s="9"/>
      <c r="S19" s="9"/>
      <c r="T19" s="9"/>
      <c r="U19" s="9"/>
      <c r="V19" s="9"/>
      <c r="W19" s="9"/>
      <c r="X19" s="9"/>
      <c r="Y19" s="9"/>
      <c r="Z19" s="9"/>
      <c r="AA19" s="9"/>
      <c r="AB19" s="18"/>
      <c r="AC19" s="18"/>
      <c r="AD19" s="18"/>
      <c r="AE19" s="18"/>
      <c r="AF19" s="18"/>
      <c r="AG19" s="18"/>
    </row>
    <row r="20">
      <c r="A20" s="8" t="s">
        <v>36</v>
      </c>
      <c r="B20" s="17" t="s">
        <v>52</v>
      </c>
      <c r="C20" s="9" t="s">
        <v>35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6"/>
      <c r="Q20" s="16"/>
      <c r="R20" s="9"/>
      <c r="S20" s="9"/>
      <c r="T20" s="9"/>
      <c r="U20" s="9"/>
      <c r="V20" s="9"/>
      <c r="W20" s="9"/>
      <c r="X20" s="9"/>
      <c r="Y20" s="9"/>
      <c r="Z20" s="9"/>
      <c r="AA20" s="9"/>
      <c r="AB20" s="18"/>
      <c r="AC20" s="18"/>
      <c r="AD20" s="18"/>
      <c r="AE20" s="18"/>
      <c r="AF20" s="18"/>
      <c r="AG20" s="18"/>
    </row>
    <row r="21">
      <c r="A21" s="11" t="s">
        <v>33</v>
      </c>
      <c r="B21" s="12" t="s">
        <v>53</v>
      </c>
      <c r="C21" s="13" t="s">
        <v>35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</row>
    <row r="22">
      <c r="A22" s="8" t="s">
        <v>36</v>
      </c>
      <c r="B22" s="17" t="s">
        <v>42</v>
      </c>
      <c r="C22" s="9" t="s">
        <v>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6"/>
      <c r="Q22" s="16"/>
      <c r="R22" s="9"/>
      <c r="S22" s="9"/>
      <c r="T22" s="9"/>
      <c r="U22" s="9"/>
      <c r="V22" s="9"/>
      <c r="W22" s="9"/>
      <c r="X22" s="9"/>
      <c r="Y22" s="9"/>
      <c r="Z22" s="9"/>
      <c r="AA22" s="9"/>
      <c r="AB22" s="18"/>
      <c r="AC22" s="18"/>
      <c r="AD22" s="18"/>
      <c r="AE22" s="18"/>
      <c r="AF22" s="18"/>
      <c r="AG22" s="18"/>
    </row>
    <row r="23">
      <c r="A23" s="8" t="s">
        <v>36</v>
      </c>
      <c r="B23" s="17" t="s">
        <v>1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6"/>
      <c r="Q23" s="16"/>
      <c r="R23" s="9"/>
      <c r="S23" s="9"/>
      <c r="T23" s="9"/>
      <c r="U23" s="9"/>
      <c r="V23" s="9"/>
      <c r="W23" s="9"/>
      <c r="X23" s="9"/>
      <c r="Y23" s="9"/>
      <c r="Z23" s="9"/>
      <c r="AA23" s="9"/>
      <c r="AB23" s="18"/>
      <c r="AC23" s="18"/>
      <c r="AD23" s="18"/>
      <c r="AE23" s="18"/>
      <c r="AF23" s="18"/>
      <c r="AG23" s="18"/>
    </row>
    <row r="24">
      <c r="A24" s="8" t="s">
        <v>36</v>
      </c>
      <c r="B24" s="17" t="s">
        <v>52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6"/>
      <c r="Q24" s="16"/>
      <c r="R24" s="9"/>
      <c r="S24" s="9"/>
      <c r="T24" s="9"/>
      <c r="U24" s="9"/>
      <c r="V24" s="9"/>
      <c r="W24" s="9"/>
      <c r="X24" s="9"/>
      <c r="Y24" s="9"/>
      <c r="Z24" s="9"/>
      <c r="AA24" s="9"/>
      <c r="AB24" s="18"/>
      <c r="AC24" s="18"/>
      <c r="AD24" s="18"/>
      <c r="AE24" s="18"/>
      <c r="AF24" s="18"/>
      <c r="AG24" s="18"/>
    </row>
    <row r="25">
      <c r="A25" s="11" t="s">
        <v>54</v>
      </c>
      <c r="B25" s="12" t="s">
        <v>53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8"/>
      <c r="AC25" s="18"/>
      <c r="AD25" s="18"/>
      <c r="AE25" s="18"/>
      <c r="AF25" s="18"/>
      <c r="AG25" s="18"/>
    </row>
    <row r="26">
      <c r="A26" s="11" t="s">
        <v>54</v>
      </c>
      <c r="B26" s="12" t="s">
        <v>53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8"/>
      <c r="AC26" s="18"/>
      <c r="AD26" s="18"/>
      <c r="AE26" s="18"/>
      <c r="AF26" s="18"/>
      <c r="AG26" s="18"/>
    </row>
    <row r="27">
      <c r="A27" s="11" t="s">
        <v>54</v>
      </c>
      <c r="B27" s="12" t="s">
        <v>39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5"/>
      <c r="AC28" s="5"/>
      <c r="AD28" s="5"/>
      <c r="AE28" s="5"/>
      <c r="AF28" s="5"/>
      <c r="AG28" s="5"/>
    </row>
    <row r="29">
      <c r="A29" s="3" t="s">
        <v>54</v>
      </c>
      <c r="B29" s="4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19" t="s">
        <v>33</v>
      </c>
      <c r="B33" s="19" t="s">
        <v>55</v>
      </c>
      <c r="C33" s="20" t="s">
        <v>35</v>
      </c>
      <c r="D33" s="20"/>
      <c r="E33" s="20"/>
      <c r="F33" s="20"/>
      <c r="G33" s="20"/>
      <c r="H33" s="20"/>
      <c r="I33" s="20"/>
      <c r="J33" s="20"/>
      <c r="K33" s="20"/>
      <c r="L33" s="21"/>
      <c r="M33" s="20"/>
      <c r="N33" s="20"/>
      <c r="O33" s="20"/>
      <c r="P33" s="21" t="s">
        <v>36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2"/>
      <c r="AC33" s="22"/>
      <c r="AD33" s="22"/>
      <c r="AE33" s="22"/>
      <c r="AF33" s="22"/>
      <c r="AG33" s="2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</row>
    <row r="35">
      <c r="A35" s="25" t="s">
        <v>36</v>
      </c>
      <c r="B35" s="25" t="s">
        <v>56</v>
      </c>
      <c r="C35" s="26" t="s">
        <v>35</v>
      </c>
      <c r="D35" s="26"/>
      <c r="E35" s="26"/>
      <c r="F35" s="26"/>
      <c r="G35" s="26"/>
      <c r="H35" s="26"/>
      <c r="I35" s="26"/>
      <c r="J35" s="26"/>
      <c r="K35" s="27"/>
      <c r="L35" s="26"/>
      <c r="M35" s="26"/>
      <c r="N35" s="26"/>
      <c r="O35" s="27"/>
      <c r="P35" s="16"/>
      <c r="Q35" s="1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8"/>
      <c r="AC35" s="28"/>
      <c r="AD35" s="28"/>
      <c r="AE35" s="28"/>
      <c r="AF35" s="28"/>
      <c r="AG35" s="24"/>
    </row>
    <row r="36">
      <c r="A36" s="25" t="s">
        <v>36</v>
      </c>
      <c r="B36" s="25" t="s">
        <v>57</v>
      </c>
      <c r="C36" s="26" t="s">
        <v>35</v>
      </c>
      <c r="D36" s="26"/>
      <c r="E36" s="26"/>
      <c r="F36" s="26"/>
      <c r="G36" s="26"/>
      <c r="H36" s="26"/>
      <c r="I36" s="26"/>
      <c r="J36" s="26"/>
      <c r="K36" s="27"/>
      <c r="L36" s="26"/>
      <c r="M36" s="26"/>
      <c r="N36" s="26"/>
      <c r="O36" s="27"/>
      <c r="P36" s="16"/>
      <c r="Q36" s="1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8"/>
      <c r="AC36" s="28"/>
      <c r="AD36" s="28"/>
      <c r="AE36" s="28"/>
      <c r="AF36" s="28"/>
      <c r="AG36" s="24"/>
    </row>
    <row r="37">
      <c r="A37" s="25" t="s">
        <v>36</v>
      </c>
      <c r="B37" s="25" t="s">
        <v>58</v>
      </c>
      <c r="C37" s="26" t="s">
        <v>35</v>
      </c>
      <c r="D37" s="26"/>
      <c r="E37" s="26"/>
      <c r="F37" s="26"/>
      <c r="G37" s="26"/>
      <c r="H37" s="26"/>
      <c r="I37" s="26"/>
      <c r="J37" s="26"/>
      <c r="K37" s="27"/>
      <c r="L37" s="26"/>
      <c r="M37" s="26"/>
      <c r="N37" s="26"/>
      <c r="O37" s="27"/>
      <c r="P37" s="16"/>
      <c r="Q37" s="1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8"/>
      <c r="AC37" s="28"/>
      <c r="AD37" s="28"/>
      <c r="AE37" s="28"/>
      <c r="AF37" s="28"/>
      <c r="AG37" s="24"/>
    </row>
    <row r="38">
      <c r="A38" s="25" t="s">
        <v>36</v>
      </c>
      <c r="B38" s="25" t="s">
        <v>59</v>
      </c>
      <c r="C38" s="26" t="s">
        <v>35</v>
      </c>
      <c r="D38" s="26"/>
      <c r="E38" s="26"/>
      <c r="F38" s="26"/>
      <c r="G38" s="26"/>
      <c r="H38" s="26"/>
      <c r="I38" s="26"/>
      <c r="J38" s="26"/>
      <c r="K38" s="27"/>
      <c r="L38" s="26"/>
      <c r="M38" s="26"/>
      <c r="N38" s="26"/>
      <c r="O38" s="27"/>
      <c r="P38" s="16"/>
      <c r="Q38" s="1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8"/>
      <c r="AC38" s="28"/>
      <c r="AD38" s="28"/>
      <c r="AE38" s="28"/>
      <c r="AF38" s="28"/>
      <c r="AG38" s="24"/>
    </row>
    <row r="39">
      <c r="A39" s="25" t="s">
        <v>36</v>
      </c>
      <c r="B39" s="25" t="s">
        <v>60</v>
      </c>
      <c r="C39" s="26" t="s">
        <v>35</v>
      </c>
      <c r="D39" s="26"/>
      <c r="E39" s="26"/>
      <c r="F39" s="26"/>
      <c r="G39" s="26"/>
      <c r="H39" s="26"/>
      <c r="I39" s="26"/>
      <c r="J39" s="26"/>
      <c r="K39" s="27"/>
      <c r="L39" s="26"/>
      <c r="M39" s="26"/>
      <c r="N39" s="26"/>
      <c r="O39" s="27"/>
      <c r="P39" s="16"/>
      <c r="Q39" s="1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8"/>
      <c r="AC39" s="28"/>
      <c r="AD39" s="28"/>
      <c r="AE39" s="28"/>
      <c r="AF39" s="28"/>
      <c r="AG39" s="24"/>
    </row>
    <row r="40">
      <c r="A40" s="25" t="s">
        <v>36</v>
      </c>
      <c r="B40" s="25" t="s">
        <v>61</v>
      </c>
      <c r="C40" s="26" t="s">
        <v>35</v>
      </c>
      <c r="D40" s="26"/>
      <c r="E40" s="26"/>
      <c r="F40" s="26"/>
      <c r="G40" s="26"/>
      <c r="H40" s="26"/>
      <c r="I40" s="26"/>
      <c r="J40" s="26"/>
      <c r="K40" s="27"/>
      <c r="L40" s="26"/>
      <c r="M40" s="26"/>
      <c r="N40" s="26"/>
      <c r="O40" s="27"/>
      <c r="P40" s="16"/>
      <c r="Q40" s="1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8"/>
      <c r="AC40" s="28"/>
      <c r="AD40" s="28"/>
      <c r="AE40" s="28"/>
      <c r="AF40" s="28"/>
      <c r="AG40" s="24"/>
    </row>
    <row r="41">
      <c r="A41" s="25" t="s">
        <v>36</v>
      </c>
      <c r="B41" s="25" t="s">
        <v>62</v>
      </c>
      <c r="C41" s="26" t="s">
        <v>35</v>
      </c>
      <c r="D41" s="26"/>
      <c r="E41" s="26"/>
      <c r="F41" s="26"/>
      <c r="G41" s="26"/>
      <c r="H41" s="26"/>
      <c r="I41" s="26"/>
      <c r="J41" s="26"/>
      <c r="K41" s="27"/>
      <c r="L41" s="26"/>
      <c r="M41" s="26"/>
      <c r="N41" s="26"/>
      <c r="O41" s="27"/>
      <c r="P41" s="16"/>
      <c r="Q41" s="1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8"/>
      <c r="AC41" s="28"/>
      <c r="AD41" s="28"/>
      <c r="AE41" s="28"/>
      <c r="AF41" s="28"/>
      <c r="AG41" s="24"/>
    </row>
    <row r="42">
      <c r="A42" s="25" t="s">
        <v>36</v>
      </c>
      <c r="B42" s="25" t="s">
        <v>63</v>
      </c>
      <c r="C42" s="26" t="s">
        <v>35</v>
      </c>
      <c r="D42" s="26"/>
      <c r="E42" s="26"/>
      <c r="F42" s="26"/>
      <c r="G42" s="26"/>
      <c r="H42" s="26"/>
      <c r="I42" s="26"/>
      <c r="J42" s="26"/>
      <c r="K42" s="27"/>
      <c r="L42" s="26"/>
      <c r="M42" s="26"/>
      <c r="N42" s="26"/>
      <c r="O42" s="27"/>
      <c r="P42" s="16"/>
      <c r="Q42" s="1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8"/>
      <c r="AC42" s="28"/>
      <c r="AD42" s="28"/>
      <c r="AE42" s="28"/>
      <c r="AF42" s="28"/>
      <c r="AG42" s="24"/>
    </row>
    <row r="43">
      <c r="A43" s="25" t="s">
        <v>36</v>
      </c>
      <c r="B43" s="25" t="s">
        <v>64</v>
      </c>
      <c r="C43" s="26" t="s">
        <v>35</v>
      </c>
      <c r="D43" s="26"/>
      <c r="E43" s="26"/>
      <c r="F43" s="26"/>
      <c r="G43" s="26"/>
      <c r="H43" s="26"/>
      <c r="I43" s="26"/>
      <c r="J43" s="26"/>
      <c r="K43" s="27"/>
      <c r="L43" s="26"/>
      <c r="M43" s="26"/>
      <c r="N43" s="26"/>
      <c r="O43" s="27"/>
      <c r="P43" s="16"/>
      <c r="Q43" s="1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8"/>
      <c r="AC43" s="28"/>
      <c r="AD43" s="28"/>
      <c r="AE43" s="28"/>
      <c r="AF43" s="28"/>
      <c r="AG43" s="24"/>
    </row>
    <row r="44">
      <c r="A44" s="25" t="s">
        <v>36</v>
      </c>
      <c r="B44" s="25" t="s">
        <v>65</v>
      </c>
      <c r="C44" s="26" t="s">
        <v>35</v>
      </c>
      <c r="D44" s="26"/>
      <c r="E44" s="26"/>
      <c r="F44" s="26"/>
      <c r="G44" s="26"/>
      <c r="H44" s="26"/>
      <c r="I44" s="26"/>
      <c r="J44" s="26"/>
      <c r="K44" s="27"/>
      <c r="L44" s="26"/>
      <c r="M44" s="26"/>
      <c r="N44" s="26"/>
      <c r="O44" s="27"/>
      <c r="P44" s="16"/>
      <c r="Q44" s="1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8"/>
      <c r="AC44" s="28"/>
      <c r="AD44" s="28"/>
      <c r="AE44" s="28"/>
      <c r="AF44" s="28"/>
      <c r="AG44" s="24"/>
    </row>
    <row r="45">
      <c r="A45" s="25" t="s">
        <v>36</v>
      </c>
      <c r="B45" s="25" t="s">
        <v>66</v>
      </c>
      <c r="C45" s="26" t="s">
        <v>35</v>
      </c>
      <c r="D45" s="26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7"/>
      <c r="P45" s="16"/>
      <c r="Q45" s="1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8"/>
      <c r="AC45" s="28"/>
      <c r="AD45" s="28"/>
      <c r="AE45" s="28"/>
      <c r="AF45" s="28"/>
      <c r="AG45" s="24"/>
    </row>
    <row r="46">
      <c r="A46" s="25" t="s">
        <v>36</v>
      </c>
      <c r="B46" s="25" t="s">
        <v>67</v>
      </c>
      <c r="C46" s="26" t="s">
        <v>35</v>
      </c>
      <c r="D46" s="26"/>
      <c r="E46" s="26"/>
      <c r="F46" s="26"/>
      <c r="G46" s="26"/>
      <c r="H46" s="26"/>
      <c r="I46" s="26"/>
      <c r="J46" s="26"/>
      <c r="K46" s="27"/>
      <c r="L46" s="26"/>
      <c r="M46" s="26"/>
      <c r="N46" s="26"/>
      <c r="O46" s="27"/>
      <c r="P46" s="16"/>
      <c r="Q46" s="1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8"/>
      <c r="AC46" s="28"/>
      <c r="AD46" s="28"/>
      <c r="AE46" s="28"/>
      <c r="AF46" s="28"/>
      <c r="AG46" s="24"/>
    </row>
    <row r="47">
      <c r="A47" s="25" t="s">
        <v>36</v>
      </c>
      <c r="B47" s="25" t="s">
        <v>68</v>
      </c>
      <c r="C47" s="26" t="s">
        <v>35</v>
      </c>
      <c r="D47" s="26"/>
      <c r="E47" s="26"/>
      <c r="F47" s="26"/>
      <c r="G47" s="26"/>
      <c r="H47" s="26"/>
      <c r="I47" s="26"/>
      <c r="J47" s="26"/>
      <c r="K47" s="27"/>
      <c r="L47" s="26"/>
      <c r="M47" s="26"/>
      <c r="N47" s="26"/>
      <c r="O47" s="27"/>
      <c r="P47" s="16"/>
      <c r="Q47" s="1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8"/>
      <c r="AC47" s="28"/>
      <c r="AD47" s="28"/>
      <c r="AE47" s="28"/>
      <c r="AF47" s="28"/>
      <c r="AG47" s="24"/>
    </row>
    <row r="48">
      <c r="A48" s="25" t="s">
        <v>36</v>
      </c>
      <c r="B48" s="25" t="s">
        <v>69</v>
      </c>
      <c r="C48" s="26" t="s">
        <v>35</v>
      </c>
      <c r="D48" s="26"/>
      <c r="E48" s="26"/>
      <c r="F48" s="26"/>
      <c r="G48" s="26"/>
      <c r="H48" s="26"/>
      <c r="I48" s="26"/>
      <c r="J48" s="26"/>
      <c r="K48" s="27"/>
      <c r="L48" s="26"/>
      <c r="M48" s="26"/>
      <c r="N48" s="26"/>
      <c r="O48" s="27"/>
      <c r="P48" s="16"/>
      <c r="Q48" s="1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8"/>
      <c r="AC48" s="28"/>
      <c r="AD48" s="28"/>
      <c r="AE48" s="28"/>
      <c r="AF48" s="28"/>
      <c r="AG48" s="24"/>
    </row>
    <row r="49">
      <c r="A49" s="25" t="s">
        <v>36</v>
      </c>
      <c r="B49" s="25" t="s">
        <v>70</v>
      </c>
      <c r="C49" s="26" t="s">
        <v>35</v>
      </c>
      <c r="D49" s="26"/>
      <c r="E49" s="26"/>
      <c r="F49" s="26"/>
      <c r="G49" s="26"/>
      <c r="H49" s="26"/>
      <c r="I49" s="26"/>
      <c r="J49" s="26"/>
      <c r="K49" s="27"/>
      <c r="L49" s="26"/>
      <c r="M49" s="26"/>
      <c r="N49" s="26"/>
      <c r="O49" s="27"/>
      <c r="P49" s="16"/>
      <c r="Q49" s="1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8"/>
      <c r="AC49" s="28"/>
      <c r="AD49" s="28"/>
      <c r="AE49" s="28"/>
      <c r="AF49" s="28"/>
      <c r="AG49" s="24"/>
    </row>
    <row r="50">
      <c r="A50" s="25" t="s">
        <v>36</v>
      </c>
      <c r="B50" s="25" t="s">
        <v>71</v>
      </c>
      <c r="C50" s="26" t="s">
        <v>35</v>
      </c>
      <c r="D50" s="26"/>
      <c r="E50" s="26"/>
      <c r="F50" s="26"/>
      <c r="G50" s="26"/>
      <c r="H50" s="26"/>
      <c r="I50" s="26"/>
      <c r="J50" s="26"/>
      <c r="K50" s="27"/>
      <c r="L50" s="26"/>
      <c r="M50" s="26"/>
      <c r="N50" s="26"/>
      <c r="O50" s="27"/>
      <c r="P50" s="16"/>
      <c r="Q50" s="1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8"/>
      <c r="AC50" s="28"/>
      <c r="AD50" s="28"/>
      <c r="AE50" s="28"/>
      <c r="AF50" s="28"/>
      <c r="AG50" s="24"/>
    </row>
    <row r="51">
      <c r="A51" s="25" t="s">
        <v>36</v>
      </c>
      <c r="B51" s="25" t="s">
        <v>72</v>
      </c>
      <c r="C51" s="26" t="s">
        <v>35</v>
      </c>
      <c r="D51" s="26"/>
      <c r="E51" s="26"/>
      <c r="F51" s="26"/>
      <c r="G51" s="26"/>
      <c r="H51" s="26"/>
      <c r="I51" s="26"/>
      <c r="J51" s="26"/>
      <c r="K51" s="27"/>
      <c r="L51" s="26"/>
      <c r="M51" s="26"/>
      <c r="N51" s="26"/>
      <c r="O51" s="27"/>
      <c r="P51" s="16"/>
      <c r="Q51" s="1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8"/>
      <c r="AC51" s="28"/>
      <c r="AD51" s="28"/>
      <c r="AE51" s="28"/>
      <c r="AF51" s="28"/>
      <c r="AG51" s="24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4"/>
    </row>
    <row r="53">
      <c r="A53" s="19" t="s">
        <v>54</v>
      </c>
      <c r="B53" s="19" t="s">
        <v>55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3"/>
      <c r="AC53" s="23"/>
      <c r="AD53" s="23"/>
      <c r="AE53" s="23"/>
      <c r="AF53" s="23"/>
      <c r="AG53" s="24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7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7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4"/>
    </row>
    <row r="57">
      <c r="A57" s="3" t="s">
        <v>33</v>
      </c>
      <c r="B57" s="19" t="s">
        <v>73</v>
      </c>
      <c r="C57" s="6" t="s">
        <v>74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5" t="s">
        <v>40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7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7"/>
    </row>
    <row r="59">
      <c r="A59" s="25" t="s">
        <v>75</v>
      </c>
      <c r="B59" s="25" t="s">
        <v>76</v>
      </c>
      <c r="C59" s="26" t="s">
        <v>77</v>
      </c>
      <c r="D59" s="26"/>
      <c r="E59" s="26"/>
      <c r="F59" s="26"/>
      <c r="G59" s="26"/>
      <c r="H59" s="26"/>
      <c r="I59" s="26"/>
      <c r="J59" s="26"/>
      <c r="K59" s="27" t="s">
        <v>78</v>
      </c>
      <c r="L59" s="26"/>
      <c r="M59" s="27" t="s">
        <v>79</v>
      </c>
      <c r="N59" s="26"/>
      <c r="O59" s="27"/>
      <c r="P59" s="16"/>
      <c r="Q59" s="1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8"/>
      <c r="AC59" s="28"/>
      <c r="AD59" s="28"/>
      <c r="AE59" s="28"/>
      <c r="AF59" s="28"/>
      <c r="AG59" s="24"/>
    </row>
    <row r="60">
      <c r="A60" s="25" t="s">
        <v>75</v>
      </c>
      <c r="B60" s="25" t="s">
        <v>80</v>
      </c>
      <c r="C60" s="26" t="s">
        <v>81</v>
      </c>
      <c r="D60" s="26"/>
      <c r="E60" s="26"/>
      <c r="F60" s="26"/>
      <c r="G60" s="26"/>
      <c r="H60" s="26"/>
      <c r="I60" s="26"/>
      <c r="J60" s="26"/>
      <c r="K60" s="27" t="s">
        <v>78</v>
      </c>
      <c r="L60" s="26"/>
      <c r="M60" s="27" t="s">
        <v>82</v>
      </c>
      <c r="N60" s="26"/>
      <c r="O60" s="27"/>
      <c r="P60" s="16"/>
      <c r="Q60" s="1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8"/>
      <c r="AC60" s="28"/>
      <c r="AD60" s="28"/>
      <c r="AE60" s="28"/>
      <c r="AF60" s="28"/>
      <c r="AG60" s="24"/>
    </row>
    <row r="61">
      <c r="A61" s="25" t="s">
        <v>75</v>
      </c>
      <c r="B61" s="25" t="s">
        <v>83</v>
      </c>
      <c r="C61" s="27" t="s">
        <v>84</v>
      </c>
      <c r="D61" s="26"/>
      <c r="E61" s="26"/>
      <c r="F61" s="26"/>
      <c r="G61" s="26"/>
      <c r="H61" s="26"/>
      <c r="I61" s="26"/>
      <c r="J61" s="26"/>
      <c r="K61" s="27" t="s">
        <v>78</v>
      </c>
      <c r="L61" s="26"/>
      <c r="M61" s="27" t="s">
        <v>85</v>
      </c>
      <c r="N61" s="26"/>
      <c r="O61" s="27"/>
      <c r="P61" s="16"/>
      <c r="Q61" s="1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8"/>
      <c r="AC61" s="28"/>
      <c r="AD61" s="28"/>
      <c r="AE61" s="28"/>
      <c r="AF61" s="28"/>
      <c r="AG61" s="24"/>
    </row>
    <row r="62">
      <c r="A62" s="25" t="s">
        <v>75</v>
      </c>
      <c r="B62" s="27" t="s">
        <v>86</v>
      </c>
      <c r="C62" s="27" t="s">
        <v>87</v>
      </c>
      <c r="D62" s="9"/>
      <c r="E62" s="9"/>
      <c r="F62" s="9"/>
      <c r="G62" s="9"/>
      <c r="H62" s="9"/>
      <c r="I62" s="9"/>
      <c r="J62" s="9"/>
      <c r="K62" s="27" t="s">
        <v>78</v>
      </c>
      <c r="L62" s="9"/>
      <c r="M62" s="27" t="s">
        <v>88</v>
      </c>
      <c r="N62" s="9"/>
      <c r="O62" s="10"/>
      <c r="P62" s="16"/>
      <c r="Q62" s="16"/>
      <c r="R62" s="9"/>
      <c r="S62" s="9"/>
      <c r="T62" s="9"/>
      <c r="U62" s="9"/>
      <c r="V62" s="9"/>
      <c r="W62" s="9"/>
      <c r="X62" s="9"/>
      <c r="Y62" s="9"/>
      <c r="Z62" s="9"/>
      <c r="AA62" s="9"/>
      <c r="AB62" s="31"/>
      <c r="AC62" s="31"/>
      <c r="AD62" s="31"/>
      <c r="AE62" s="31"/>
      <c r="AF62" s="31"/>
      <c r="AG62" s="7"/>
    </row>
    <row r="63">
      <c r="A63" s="25" t="s">
        <v>75</v>
      </c>
      <c r="B63" s="25" t="s">
        <v>89</v>
      </c>
      <c r="C63" s="27" t="s">
        <v>90</v>
      </c>
      <c r="D63" s="9"/>
      <c r="E63" s="9"/>
      <c r="F63" s="9"/>
      <c r="G63" s="9"/>
      <c r="H63" s="9"/>
      <c r="I63" s="9"/>
      <c r="J63" s="9"/>
      <c r="K63" s="27" t="s">
        <v>78</v>
      </c>
      <c r="L63" s="9"/>
      <c r="M63" s="27" t="s">
        <v>91</v>
      </c>
      <c r="N63" s="9"/>
      <c r="O63" s="10"/>
      <c r="P63" s="16"/>
      <c r="Q63" s="16"/>
      <c r="R63" s="9"/>
      <c r="S63" s="9"/>
      <c r="T63" s="9"/>
      <c r="U63" s="9"/>
      <c r="V63" s="9"/>
      <c r="W63" s="9"/>
      <c r="X63" s="9"/>
      <c r="Y63" s="9"/>
      <c r="Z63" s="9"/>
      <c r="AA63" s="9"/>
      <c r="AB63" s="31"/>
      <c r="AC63" s="31"/>
      <c r="AD63" s="31"/>
      <c r="AE63" s="31"/>
      <c r="AF63" s="31"/>
      <c r="AG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" t="s">
        <v>54</v>
      </c>
      <c r="B65" s="19" t="s">
        <v>73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32"/>
      <c r="O65" s="5"/>
      <c r="P65" s="6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18"/>
      <c r="AC65" s="18"/>
      <c r="AD65" s="18"/>
      <c r="AE65" s="18"/>
      <c r="AF65" s="18"/>
      <c r="AG65" s="1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" t="s">
        <v>33</v>
      </c>
      <c r="B69" s="4" t="s">
        <v>92</v>
      </c>
      <c r="C69" s="5" t="s">
        <v>35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32" t="s">
        <v>40</v>
      </c>
      <c r="O69" s="5"/>
      <c r="P69" s="6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18"/>
      <c r="AC69" s="18"/>
      <c r="AD69" s="18"/>
      <c r="AE69" s="18"/>
      <c r="AF69" s="18"/>
      <c r="AG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>
      <c r="A71" s="11" t="s">
        <v>33</v>
      </c>
      <c r="B71" s="33" t="s">
        <v>93</v>
      </c>
      <c r="C71" s="13" t="s">
        <v>35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4" t="s">
        <v>94</v>
      </c>
      <c r="O71" s="13"/>
      <c r="P71" s="14" t="s">
        <v>36</v>
      </c>
      <c r="Q71" s="14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5"/>
    </row>
    <row r="72">
      <c r="A72" s="17" t="s">
        <v>75</v>
      </c>
      <c r="B72" s="8" t="s">
        <v>95</v>
      </c>
      <c r="C72" s="9" t="s">
        <v>35</v>
      </c>
      <c r="D72" s="9"/>
      <c r="E72" s="9"/>
      <c r="F72" s="9"/>
      <c r="G72" s="9"/>
      <c r="H72" s="9"/>
      <c r="I72" s="9"/>
      <c r="J72" s="9"/>
      <c r="K72" s="9"/>
      <c r="L72" s="9"/>
      <c r="M72" s="34"/>
      <c r="N72" s="10" t="s">
        <v>36</v>
      </c>
      <c r="O72" s="10" t="s">
        <v>96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8" t="s">
        <v>97</v>
      </c>
      <c r="B73" s="8" t="s">
        <v>98</v>
      </c>
      <c r="C73" s="10" t="s">
        <v>99</v>
      </c>
      <c r="D73" s="9"/>
      <c r="E73" s="9"/>
      <c r="F73" s="9"/>
      <c r="G73" s="9"/>
      <c r="H73" s="9"/>
      <c r="I73" s="9"/>
      <c r="J73" s="9"/>
      <c r="K73" s="9"/>
      <c r="L73" s="9"/>
      <c r="M73" s="34"/>
      <c r="N73" s="9"/>
      <c r="O73" s="10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35"/>
      <c r="B74" s="35"/>
      <c r="C74" s="35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35"/>
      <c r="O74" s="35"/>
      <c r="P74" s="35"/>
      <c r="Q74" s="35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>
      <c r="A75" s="11" t="s">
        <v>33</v>
      </c>
      <c r="B75" s="12" t="s">
        <v>100</v>
      </c>
      <c r="C75" s="13" t="s">
        <v>35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 t="s">
        <v>100</v>
      </c>
      <c r="O75" s="13"/>
      <c r="P75" s="14"/>
      <c r="Q75" s="14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5"/>
    </row>
    <row r="77">
      <c r="A77" s="17" t="s">
        <v>75</v>
      </c>
      <c r="B77" s="8" t="s">
        <v>101</v>
      </c>
      <c r="C77" s="9" t="s">
        <v>35</v>
      </c>
      <c r="D77" s="9"/>
      <c r="E77" s="9"/>
      <c r="F77" s="9"/>
      <c r="G77" s="9"/>
      <c r="H77" s="9"/>
      <c r="I77" s="9"/>
      <c r="J77" s="9"/>
      <c r="K77" s="9"/>
      <c r="L77" s="9"/>
      <c r="M77" s="10" t="s">
        <v>102</v>
      </c>
      <c r="N77" s="10" t="s">
        <v>36</v>
      </c>
      <c r="O77" s="10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9">
      <c r="A79" s="11" t="s">
        <v>54</v>
      </c>
      <c r="B79" s="12" t="s">
        <v>100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8"/>
      <c r="AC79" s="18"/>
      <c r="AD79" s="18"/>
      <c r="AE79" s="18"/>
      <c r="AF79" s="18"/>
      <c r="AG79" s="18"/>
    </row>
    <row r="80">
      <c r="A80" s="35"/>
      <c r="B80" s="35"/>
      <c r="C80" s="35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35"/>
      <c r="O80" s="35"/>
      <c r="P80" s="35"/>
      <c r="Q80" s="35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>
      <c r="A81" s="35"/>
      <c r="B81" s="35"/>
      <c r="C81" s="35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35"/>
      <c r="O81" s="35"/>
      <c r="P81" s="35"/>
      <c r="Q81" s="35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>
      <c r="A82" s="11" t="s">
        <v>33</v>
      </c>
      <c r="B82" s="12" t="s">
        <v>103</v>
      </c>
      <c r="C82" s="13" t="s">
        <v>35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 t="s">
        <v>103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8"/>
      <c r="AC82" s="18"/>
      <c r="AD82" s="18"/>
      <c r="AE82" s="18"/>
      <c r="AF82" s="18"/>
      <c r="AG82" s="18"/>
    </row>
    <row r="83">
      <c r="A83" s="35"/>
      <c r="B83" s="35"/>
      <c r="C83" s="35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35"/>
      <c r="O83" s="35"/>
      <c r="P83" s="35"/>
      <c r="Q83" s="35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>
      <c r="A84" s="11" t="s">
        <v>33</v>
      </c>
      <c r="B84" s="12" t="s">
        <v>104</v>
      </c>
      <c r="C84" s="13" t="s">
        <v>35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 t="s">
        <v>105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8"/>
      <c r="AC84" s="18"/>
      <c r="AD84" s="18"/>
      <c r="AE84" s="18"/>
      <c r="AF84" s="18"/>
      <c r="AG84" s="18"/>
    </row>
    <row r="85">
      <c r="A85" s="17" t="s">
        <v>75</v>
      </c>
      <c r="B85" s="8" t="s">
        <v>106</v>
      </c>
      <c r="C85" s="9" t="s">
        <v>35</v>
      </c>
      <c r="D85" s="9"/>
      <c r="E85" s="9"/>
      <c r="F85" s="9"/>
      <c r="G85" s="9"/>
      <c r="H85" s="9"/>
      <c r="I85" s="9"/>
      <c r="J85" s="9"/>
      <c r="K85" s="9"/>
      <c r="L85" s="9"/>
      <c r="M85" s="10"/>
      <c r="N85" s="10" t="s">
        <v>36</v>
      </c>
      <c r="O85" s="10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17" t="s">
        <v>75</v>
      </c>
      <c r="B86" s="8" t="s">
        <v>107</v>
      </c>
      <c r="C86" s="9" t="s">
        <v>35</v>
      </c>
      <c r="D86" s="9"/>
      <c r="E86" s="9"/>
      <c r="F86" s="9"/>
      <c r="G86" s="9"/>
      <c r="H86" s="9"/>
      <c r="I86" s="9"/>
      <c r="J86" s="9"/>
      <c r="K86" s="9"/>
      <c r="L86" s="9"/>
      <c r="M86" s="10"/>
      <c r="N86" s="10" t="s">
        <v>36</v>
      </c>
      <c r="O86" s="10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17" t="s">
        <v>75</v>
      </c>
      <c r="B87" s="8" t="s">
        <v>108</v>
      </c>
      <c r="C87" s="9" t="s">
        <v>35</v>
      </c>
      <c r="D87" s="9"/>
      <c r="E87" s="9"/>
      <c r="F87" s="9"/>
      <c r="G87" s="9"/>
      <c r="H87" s="9"/>
      <c r="I87" s="9"/>
      <c r="J87" s="9"/>
      <c r="K87" s="9"/>
      <c r="L87" s="9"/>
      <c r="M87" s="10"/>
      <c r="N87" s="10" t="s">
        <v>36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17" t="s">
        <v>75</v>
      </c>
      <c r="B88" s="8" t="s">
        <v>109</v>
      </c>
      <c r="C88" s="9" t="s">
        <v>35</v>
      </c>
      <c r="D88" s="9"/>
      <c r="E88" s="9"/>
      <c r="F88" s="9"/>
      <c r="G88" s="9"/>
      <c r="H88" s="9"/>
      <c r="I88" s="9"/>
      <c r="J88" s="9"/>
      <c r="K88" s="9"/>
      <c r="L88" s="9"/>
      <c r="M88" s="10"/>
      <c r="N88" s="10" t="s">
        <v>36</v>
      </c>
      <c r="O88" s="10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17" t="s">
        <v>75</v>
      </c>
      <c r="B89" s="8" t="s">
        <v>110</v>
      </c>
      <c r="C89" s="9" t="s">
        <v>35</v>
      </c>
      <c r="D89" s="9"/>
      <c r="E89" s="9"/>
      <c r="F89" s="9"/>
      <c r="G89" s="9"/>
      <c r="H89" s="9"/>
      <c r="I89" s="9"/>
      <c r="J89" s="9"/>
      <c r="K89" s="9"/>
      <c r="L89" s="9"/>
      <c r="M89" s="10"/>
      <c r="N89" s="10" t="s">
        <v>36</v>
      </c>
      <c r="O89" s="10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>
      <c r="A91" s="11" t="s">
        <v>33</v>
      </c>
      <c r="B91" s="12" t="s">
        <v>111</v>
      </c>
      <c r="C91" s="13" t="s">
        <v>35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 t="s">
        <v>105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8"/>
      <c r="AC91" s="18"/>
      <c r="AD91" s="18"/>
      <c r="AE91" s="18"/>
      <c r="AF91" s="18"/>
      <c r="AG91" s="18"/>
    </row>
    <row r="92">
      <c r="A92" s="17" t="s">
        <v>75</v>
      </c>
      <c r="B92" s="8" t="s">
        <v>112</v>
      </c>
      <c r="C92" s="9" t="s">
        <v>35</v>
      </c>
      <c r="D92" s="9"/>
      <c r="E92" s="9"/>
      <c r="F92" s="9"/>
      <c r="G92" s="9"/>
      <c r="H92" s="9"/>
      <c r="I92" s="9"/>
      <c r="J92" s="9"/>
      <c r="K92" s="9"/>
      <c r="L92" s="9"/>
      <c r="M92" s="10"/>
      <c r="N92" s="10" t="s">
        <v>36</v>
      </c>
      <c r="O92" s="10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>
      <c r="A94" s="11" t="s">
        <v>33</v>
      </c>
      <c r="B94" s="12" t="s">
        <v>113</v>
      </c>
      <c r="C94" s="13" t="s">
        <v>35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 t="s">
        <v>105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8"/>
      <c r="AC94" s="18"/>
      <c r="AD94" s="18"/>
      <c r="AE94" s="18"/>
      <c r="AF94" s="18"/>
      <c r="AG94" s="18"/>
    </row>
    <row r="95">
      <c r="A95" s="17" t="s">
        <v>75</v>
      </c>
      <c r="B95" s="8" t="s">
        <v>114</v>
      </c>
      <c r="C95" s="13" t="s">
        <v>35</v>
      </c>
      <c r="D95" s="9"/>
      <c r="E95" s="9"/>
      <c r="F95" s="9"/>
      <c r="G95" s="9"/>
      <c r="H95" s="9"/>
      <c r="I95" s="9"/>
      <c r="J95" s="9"/>
      <c r="K95" s="9"/>
      <c r="L95" s="9"/>
      <c r="M95" s="10"/>
      <c r="N95" s="10" t="s">
        <v>36</v>
      </c>
      <c r="O95" s="10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11" t="s">
        <v>54</v>
      </c>
      <c r="B96" s="12" t="s">
        <v>113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8"/>
      <c r="AC96" s="18"/>
      <c r="AD96" s="18"/>
      <c r="AE96" s="18"/>
      <c r="AF96" s="18"/>
      <c r="AG96" s="18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>
      <c r="A98" s="11" t="s">
        <v>33</v>
      </c>
      <c r="B98" s="12" t="s">
        <v>115</v>
      </c>
      <c r="C98" s="13" t="s">
        <v>35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 t="s">
        <v>105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8"/>
      <c r="AC98" s="18"/>
      <c r="AD98" s="18"/>
      <c r="AE98" s="18"/>
      <c r="AF98" s="18"/>
      <c r="AG98" s="18"/>
    </row>
    <row r="99">
      <c r="A99" s="17" t="s">
        <v>75</v>
      </c>
      <c r="B99" s="8" t="s">
        <v>116</v>
      </c>
      <c r="C99" s="9" t="s">
        <v>35</v>
      </c>
      <c r="D99" s="9"/>
      <c r="E99" s="9"/>
      <c r="F99" s="9"/>
      <c r="G99" s="9"/>
      <c r="H99" s="9"/>
      <c r="I99" s="9"/>
      <c r="J99" s="9"/>
      <c r="K99" s="9"/>
      <c r="L99" s="9"/>
      <c r="M99" s="10"/>
      <c r="N99" s="10" t="s">
        <v>36</v>
      </c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11" t="s">
        <v>54</v>
      </c>
      <c r="B100" s="12" t="s">
        <v>115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8"/>
      <c r="AC100" s="18"/>
      <c r="AD100" s="18"/>
      <c r="AE100" s="18"/>
      <c r="AF100" s="18"/>
      <c r="AG100" s="18"/>
    </row>
    <row r="101">
      <c r="A101" s="11" t="s">
        <v>54</v>
      </c>
      <c r="B101" s="12" t="s">
        <v>111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8"/>
      <c r="AC101" s="18"/>
      <c r="AD101" s="18"/>
      <c r="AE101" s="18"/>
      <c r="AF101" s="18"/>
      <c r="AG101" s="18"/>
    </row>
    <row r="102">
      <c r="A102" s="11" t="s">
        <v>54</v>
      </c>
      <c r="B102" s="12" t="s">
        <v>104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8"/>
      <c r="AC102" s="18"/>
      <c r="AD102" s="18"/>
      <c r="AE102" s="18"/>
      <c r="AF102" s="18"/>
      <c r="AG102" s="18"/>
    </row>
    <row r="103">
      <c r="A103" s="35"/>
      <c r="B103" s="35"/>
      <c r="C103" s="35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35"/>
      <c r="O103" s="35"/>
      <c r="P103" s="35"/>
      <c r="Q103" s="35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>
      <c r="A104" s="11" t="s">
        <v>54</v>
      </c>
      <c r="B104" s="12" t="s">
        <v>103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8"/>
      <c r="AC104" s="18"/>
      <c r="AD104" s="18"/>
      <c r="AE104" s="18"/>
      <c r="AF104" s="18"/>
      <c r="AG104" s="18"/>
    </row>
    <row r="105">
      <c r="A105" s="35"/>
      <c r="B105" s="35"/>
      <c r="C105" s="35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35"/>
      <c r="O105" s="35"/>
      <c r="P105" s="35"/>
      <c r="Q105" s="35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>
      <c r="A106" s="11" t="s">
        <v>54</v>
      </c>
      <c r="B106" s="33" t="s">
        <v>93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8"/>
      <c r="AC106" s="18"/>
      <c r="AD106" s="18"/>
      <c r="AE106" s="18"/>
      <c r="AF106" s="18"/>
      <c r="AG106" s="18"/>
    </row>
    <row r="107">
      <c r="A107" s="35"/>
      <c r="B107" s="35"/>
      <c r="C107" s="35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35"/>
      <c r="O107" s="35"/>
      <c r="P107" s="35"/>
      <c r="Q107" s="35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>
      <c r="A108" s="35"/>
      <c r="B108" s="35"/>
      <c r="C108" s="35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35"/>
      <c r="O108" s="35"/>
      <c r="P108" s="35"/>
      <c r="Q108" s="35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>
      <c r="A109" s="11" t="s">
        <v>33</v>
      </c>
      <c r="B109" s="12" t="s">
        <v>117</v>
      </c>
      <c r="C109" s="14" t="s">
        <v>118</v>
      </c>
      <c r="D109" s="13"/>
      <c r="E109" s="13"/>
      <c r="F109" s="13"/>
      <c r="G109" s="13"/>
      <c r="H109" s="13"/>
      <c r="I109" s="13"/>
      <c r="J109" s="13"/>
      <c r="K109" s="13"/>
      <c r="L109" s="14" t="s">
        <v>119</v>
      </c>
      <c r="M109" s="13"/>
      <c r="N109" s="14" t="s">
        <v>40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8"/>
      <c r="AC109" s="18"/>
      <c r="AD109" s="18"/>
      <c r="AE109" s="18"/>
      <c r="AF109" s="18"/>
      <c r="AG109" s="18"/>
    </row>
    <row r="110">
      <c r="A110" s="35"/>
      <c r="B110" s="35"/>
      <c r="C110" s="35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35"/>
      <c r="O110" s="35"/>
      <c r="P110" s="35"/>
      <c r="Q110" s="35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>
      <c r="A111" s="8" t="s">
        <v>75</v>
      </c>
      <c r="B111" s="17" t="s">
        <v>120</v>
      </c>
      <c r="C111" s="10" t="s">
        <v>121</v>
      </c>
      <c r="D111" s="9"/>
      <c r="E111" s="9"/>
      <c r="F111" s="9"/>
      <c r="G111" s="9"/>
      <c r="H111" s="9"/>
      <c r="I111" s="9"/>
      <c r="J111" s="9"/>
      <c r="K111" s="10" t="s">
        <v>78</v>
      </c>
      <c r="L111" s="9"/>
      <c r="M111" s="10" t="s">
        <v>122</v>
      </c>
      <c r="N111" s="9"/>
      <c r="O111" s="10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8" t="s">
        <v>75</v>
      </c>
      <c r="B112" s="8" t="s">
        <v>123</v>
      </c>
      <c r="C112" s="9" t="s">
        <v>124</v>
      </c>
      <c r="D112" s="9"/>
      <c r="E112" s="9"/>
      <c r="F112" s="9"/>
      <c r="G112" s="9"/>
      <c r="H112" s="9"/>
      <c r="I112" s="9"/>
      <c r="J112" s="9"/>
      <c r="K112" s="10" t="s">
        <v>78</v>
      </c>
      <c r="L112" s="9"/>
      <c r="M112" s="10" t="s">
        <v>125</v>
      </c>
      <c r="N112" s="9"/>
      <c r="O112" s="10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8" t="s">
        <v>75</v>
      </c>
      <c r="B113" s="8" t="s">
        <v>126</v>
      </c>
      <c r="C113" s="9" t="s">
        <v>127</v>
      </c>
      <c r="D113" s="9"/>
      <c r="E113" s="9"/>
      <c r="F113" s="9"/>
      <c r="G113" s="9"/>
      <c r="H113" s="9"/>
      <c r="I113" s="9"/>
      <c r="J113" s="9"/>
      <c r="K113" s="10" t="s">
        <v>78</v>
      </c>
      <c r="L113" s="9"/>
      <c r="M113" s="10" t="s">
        <v>128</v>
      </c>
      <c r="N113" s="9"/>
      <c r="O113" s="10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8" t="s">
        <v>75</v>
      </c>
      <c r="B114" s="17" t="s">
        <v>129</v>
      </c>
      <c r="C114" s="10" t="s">
        <v>130</v>
      </c>
      <c r="D114" s="9"/>
      <c r="E114" s="9"/>
      <c r="F114" s="9"/>
      <c r="G114" s="9"/>
      <c r="H114" s="9"/>
      <c r="I114" s="9"/>
      <c r="J114" s="9"/>
      <c r="K114" s="10" t="s">
        <v>78</v>
      </c>
      <c r="L114" s="9"/>
      <c r="M114" s="10" t="s">
        <v>131</v>
      </c>
      <c r="N114" s="9"/>
      <c r="O114" s="10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8" t="s">
        <v>75</v>
      </c>
      <c r="B115" s="8" t="s">
        <v>132</v>
      </c>
      <c r="C115" s="10" t="s">
        <v>133</v>
      </c>
      <c r="D115" s="9"/>
      <c r="E115" s="9"/>
      <c r="F115" s="9"/>
      <c r="G115" s="9"/>
      <c r="H115" s="9"/>
      <c r="I115" s="9"/>
      <c r="J115" s="9"/>
      <c r="K115" s="10" t="s">
        <v>78</v>
      </c>
      <c r="L115" s="9"/>
      <c r="M115" s="10" t="s">
        <v>134</v>
      </c>
      <c r="N115" s="9"/>
      <c r="O115" s="10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36" t="s">
        <v>135</v>
      </c>
      <c r="B116" s="37" t="s">
        <v>136</v>
      </c>
      <c r="C116" s="38" t="s">
        <v>35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9" t="s">
        <v>137</v>
      </c>
      <c r="N116" s="38"/>
      <c r="O116" s="38"/>
      <c r="P116" s="40" t="s">
        <v>36</v>
      </c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</row>
    <row r="117">
      <c r="A117" s="8" t="s">
        <v>97</v>
      </c>
      <c r="B117" s="17" t="s">
        <v>138</v>
      </c>
      <c r="C117" s="10" t="s">
        <v>139</v>
      </c>
      <c r="D117" s="9"/>
      <c r="E117" s="9"/>
      <c r="F117" s="9"/>
      <c r="G117" s="9"/>
      <c r="H117" s="9"/>
      <c r="I117" s="9"/>
      <c r="J117" s="9"/>
      <c r="K117" s="9"/>
      <c r="L117" s="10" t="s">
        <v>140</v>
      </c>
      <c r="M117" s="34"/>
      <c r="N117" s="34"/>
      <c r="O117" s="10"/>
      <c r="P117" s="27" t="s">
        <v>36</v>
      </c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8" t="s">
        <v>75</v>
      </c>
      <c r="B118" s="17" t="s">
        <v>141</v>
      </c>
      <c r="C118" s="10" t="s">
        <v>142</v>
      </c>
      <c r="D118" s="9"/>
      <c r="E118" s="9"/>
      <c r="F118" s="9"/>
      <c r="G118" s="9"/>
      <c r="H118" s="9"/>
      <c r="I118" s="9"/>
      <c r="J118" s="9"/>
      <c r="K118" s="10" t="s">
        <v>78</v>
      </c>
      <c r="L118" s="9"/>
      <c r="M118" s="41" t="s">
        <v>143</v>
      </c>
      <c r="N118" s="9"/>
      <c r="O118" s="10"/>
      <c r="P118" s="9"/>
      <c r="Q118" s="9"/>
      <c r="R118" s="9"/>
      <c r="S118" s="9"/>
      <c r="T118" s="9"/>
      <c r="U118" s="9"/>
      <c r="V118" s="9" t="s">
        <v>143</v>
      </c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8" t="s">
        <v>75</v>
      </c>
      <c r="B119" s="17" t="s">
        <v>144</v>
      </c>
      <c r="C119" s="10" t="s">
        <v>145</v>
      </c>
      <c r="D119" s="9"/>
      <c r="E119" s="9"/>
      <c r="F119" s="9"/>
      <c r="G119" s="9"/>
      <c r="H119" s="9"/>
      <c r="I119" s="9"/>
      <c r="J119" s="9"/>
      <c r="K119" s="10"/>
      <c r="L119" s="9"/>
      <c r="M119" s="41" t="s">
        <v>146</v>
      </c>
      <c r="N119" s="10" t="s">
        <v>147</v>
      </c>
      <c r="O119" s="10"/>
      <c r="P119" s="9"/>
      <c r="Q119" s="9" t="s">
        <v>148</v>
      </c>
      <c r="R119" s="9"/>
      <c r="S119" s="9"/>
      <c r="T119" s="9"/>
      <c r="U119" s="9"/>
      <c r="V119" s="9" t="s">
        <v>146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 t="s">
        <v>36</v>
      </c>
    </row>
    <row r="120">
      <c r="A120" s="8" t="s">
        <v>36</v>
      </c>
      <c r="B120" s="17" t="s">
        <v>149</v>
      </c>
      <c r="C120" s="9" t="s">
        <v>35</v>
      </c>
      <c r="D120" s="9"/>
      <c r="E120" s="9"/>
      <c r="F120" s="9"/>
      <c r="G120" s="9"/>
      <c r="H120" s="9"/>
      <c r="I120" s="9"/>
      <c r="J120" s="9"/>
      <c r="K120" s="10"/>
      <c r="L120" s="9"/>
      <c r="M120" s="10"/>
      <c r="N120" s="9"/>
      <c r="O120" s="10" t="s">
        <v>150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8" t="s">
        <v>36</v>
      </c>
      <c r="B121" s="17" t="s">
        <v>151</v>
      </c>
      <c r="C121" s="9" t="s">
        <v>35</v>
      </c>
      <c r="D121" s="9"/>
      <c r="E121" s="9"/>
      <c r="F121" s="9"/>
      <c r="G121" s="9"/>
      <c r="H121" s="9"/>
      <c r="I121" s="9"/>
      <c r="J121" s="9"/>
      <c r="K121" s="10"/>
      <c r="L121" s="9"/>
      <c r="M121" s="10"/>
      <c r="N121" s="9"/>
      <c r="O121" s="10" t="s">
        <v>152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" t="s">
        <v>36</v>
      </c>
      <c r="B122" s="17" t="s">
        <v>153</v>
      </c>
      <c r="C122" s="9" t="s">
        <v>35</v>
      </c>
      <c r="D122" s="9"/>
      <c r="E122" s="9"/>
      <c r="F122" s="9"/>
      <c r="G122" s="9"/>
      <c r="H122" s="9"/>
      <c r="I122" s="9"/>
      <c r="J122" s="9"/>
      <c r="K122" s="10"/>
      <c r="L122" s="9"/>
      <c r="M122" s="10"/>
      <c r="N122" s="9"/>
      <c r="O122" s="10" t="s">
        <v>154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35"/>
      <c r="B123" s="35"/>
      <c r="C123" s="35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35"/>
      <c r="O123" s="35"/>
      <c r="P123" s="35"/>
      <c r="Q123" s="35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11" t="s">
        <v>54</v>
      </c>
      <c r="B124" s="12" t="s">
        <v>117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8"/>
      <c r="AC124" s="18"/>
      <c r="AD124" s="18"/>
      <c r="AE124" s="18"/>
      <c r="AF124" s="18"/>
      <c r="AG124" s="18"/>
    </row>
    <row r="125">
      <c r="A125" s="35"/>
      <c r="B125" s="35"/>
      <c r="C125" s="35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35"/>
      <c r="O125" s="35"/>
      <c r="P125" s="35"/>
      <c r="Q125" s="35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4" t="s">
        <v>54</v>
      </c>
      <c r="B126" s="4" t="s">
        <v>92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18"/>
      <c r="AC126" s="18"/>
      <c r="AD126" s="18"/>
      <c r="AE126" s="18"/>
      <c r="AF126" s="18"/>
      <c r="AG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>
      <c r="A130" s="4" t="s">
        <v>33</v>
      </c>
      <c r="B130" s="4" t="s">
        <v>155</v>
      </c>
      <c r="C130" s="5" t="s">
        <v>156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32" t="s">
        <v>40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18"/>
      <c r="AC130" s="18"/>
      <c r="AD130" s="18"/>
      <c r="AE130" s="18"/>
      <c r="AF130" s="18"/>
      <c r="AG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>
      <c r="A132" s="8" t="s">
        <v>157</v>
      </c>
      <c r="B132" s="17" t="s">
        <v>158</v>
      </c>
      <c r="C132" s="10" t="s">
        <v>159</v>
      </c>
      <c r="D132" s="9"/>
      <c r="E132" s="9"/>
      <c r="F132" s="9"/>
      <c r="G132" s="9"/>
      <c r="H132" s="9"/>
      <c r="I132" s="9"/>
      <c r="J132" s="27" t="s">
        <v>78</v>
      </c>
      <c r="K132" s="9"/>
      <c r="L132" s="10"/>
      <c r="M132" s="34"/>
      <c r="N132" s="9"/>
      <c r="O132" s="10"/>
      <c r="P132" s="10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8" t="s">
        <v>160</v>
      </c>
      <c r="B133" s="17" t="s">
        <v>161</v>
      </c>
      <c r="C133" s="10" t="s">
        <v>162</v>
      </c>
      <c r="D133" s="9"/>
      <c r="E133" s="9"/>
      <c r="F133" s="9"/>
      <c r="G133" s="9"/>
      <c r="H133" s="9"/>
      <c r="I133" s="9"/>
      <c r="J133" s="9"/>
      <c r="K133" s="9"/>
      <c r="L133" s="10" t="s">
        <v>163</v>
      </c>
      <c r="M133" s="34"/>
      <c r="N133" s="9"/>
      <c r="O133" s="10"/>
      <c r="P133" s="10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8" t="s">
        <v>75</v>
      </c>
      <c r="B134" s="17" t="s">
        <v>164</v>
      </c>
      <c r="C134" s="10" t="s">
        <v>165</v>
      </c>
      <c r="D134" s="9"/>
      <c r="E134" s="9"/>
      <c r="F134" s="9"/>
      <c r="G134" s="9"/>
      <c r="H134" s="9"/>
      <c r="I134" s="9"/>
      <c r="J134" s="9"/>
      <c r="K134" s="9"/>
      <c r="L134" s="9" t="s">
        <v>166</v>
      </c>
      <c r="M134" s="34"/>
      <c r="N134" s="9"/>
      <c r="O134" s="10"/>
      <c r="P134" s="10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>
      <c r="A136" s="4" t="s">
        <v>54</v>
      </c>
      <c r="B136" s="4" t="s">
        <v>155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18"/>
      <c r="AC136" s="18"/>
      <c r="AD136" s="18"/>
      <c r="AE136" s="18"/>
      <c r="AF136" s="18"/>
      <c r="AG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>
      <c r="A139" s="42" t="s">
        <v>135</v>
      </c>
      <c r="B139" s="43" t="s">
        <v>167</v>
      </c>
      <c r="C139" s="44" t="s">
        <v>35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5" t="s">
        <v>168</v>
      </c>
      <c r="N139" s="44"/>
      <c r="O139" s="44"/>
      <c r="P139" s="44" t="s">
        <v>36</v>
      </c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  <row r="1087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</row>
    <row r="1088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</row>
    <row r="1089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</row>
    <row r="1090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</row>
    <row r="1091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</row>
    <row r="1092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</row>
    <row r="1093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</row>
    <row r="1094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</row>
    <row r="109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</row>
    <row r="1096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</row>
    <row r="1097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</row>
    <row r="1098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46" t="s">
        <v>169</v>
      </c>
      <c r="B1" s="47" t="s">
        <v>1</v>
      </c>
      <c r="C1" s="47" t="s">
        <v>2</v>
      </c>
      <c r="D1" s="48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 t="s">
        <v>170</v>
      </c>
      <c r="B3" s="51" t="s">
        <v>171</v>
      </c>
      <c r="C3" s="51" t="s">
        <v>172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170</v>
      </c>
      <c r="B4" s="51" t="s">
        <v>173</v>
      </c>
      <c r="C4" s="51" t="s">
        <v>174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 t="s">
        <v>170</v>
      </c>
      <c r="B5" s="51" t="s">
        <v>175</v>
      </c>
      <c r="C5" s="51" t="s">
        <v>176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170</v>
      </c>
      <c r="B6" s="51" t="s">
        <v>177</v>
      </c>
      <c r="C6" s="52" t="s">
        <v>178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 t="s">
        <v>179</v>
      </c>
      <c r="B8" s="51" t="s">
        <v>78</v>
      </c>
      <c r="C8" s="51" t="s">
        <v>180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1" t="s">
        <v>179</v>
      </c>
      <c r="B9" s="51" t="s">
        <v>181</v>
      </c>
      <c r="C9" s="51" t="s">
        <v>182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/>
      <c r="B10" s="51"/>
      <c r="C10" s="51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53" t="s">
        <v>183</v>
      </c>
      <c r="B1" s="53" t="s">
        <v>184</v>
      </c>
      <c r="C1" s="53" t="s">
        <v>185</v>
      </c>
      <c r="D1" s="53" t="s">
        <v>186</v>
      </c>
      <c r="E1" s="54" t="s">
        <v>187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5" t="s">
        <v>188</v>
      </c>
      <c r="B2" s="55" t="s">
        <v>189</v>
      </c>
      <c r="C2" s="56" t="str">
        <f>TEXT(NOW(), "yyyy-mm-dd_HH-MM")</f>
        <v>2021-08-26_21-31</v>
      </c>
      <c r="D2" s="57" t="s">
        <v>190</v>
      </c>
      <c r="E2" s="57" t="s">
        <v>191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rawing r:id="rId1"/>
</worksheet>
</file>